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130"/>
  </bookViews>
  <sheets>
    <sheet name="Hoja1" sheetId="1" r:id="rId1"/>
  </sheets>
  <definedNames>
    <definedName name="_xlnm._FilterDatabase" localSheetId="0" hidden="1">Hoja1!$A$4:$G$484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<sst xmlns="http://schemas.openxmlformats.org/spreadsheetml/2006/main" count="2406" uniqueCount="1324">
  <si>
    <t>DRE</t>
  </si>
  <si>
    <t>DRE CUSCO</t>
  </si>
  <si>
    <t>UGEL</t>
  </si>
  <si>
    <t>080008-UGEL ESPINAR</t>
  </si>
  <si>
    <t>N°</t>
  </si>
  <si>
    <t>DNI</t>
  </si>
  <si>
    <t>Apellido Paterno</t>
  </si>
  <si>
    <t>Apellido Materno</t>
  </si>
  <si>
    <t>Nombres</t>
  </si>
  <si>
    <t>LENGUA ORIGINARIA</t>
  </si>
  <si>
    <t>73969500</t>
  </si>
  <si>
    <t>ACERO</t>
  </si>
  <si>
    <t>GUERREROS</t>
  </si>
  <si>
    <t>RUTH KARINA</t>
  </si>
  <si>
    <t>QUECHUA SUREÑO (QUECHUA COLLAO)</t>
  </si>
  <si>
    <t>AGUILAR</t>
  </si>
  <si>
    <t>24871385</t>
  </si>
  <si>
    <t>ARMENDARIZ</t>
  </si>
  <si>
    <t>ADEMHAR</t>
  </si>
  <si>
    <t>24865926</t>
  </si>
  <si>
    <t>WILFREDO</t>
  </si>
  <si>
    <t>24895305</t>
  </si>
  <si>
    <t>CAYLLAHUA</t>
  </si>
  <si>
    <t>GERMAN ALEJO</t>
  </si>
  <si>
    <t>45428622</t>
  </si>
  <si>
    <t>CCOLQUE</t>
  </si>
  <si>
    <t>DELIA</t>
  </si>
  <si>
    <t>ELIZABETH</t>
  </si>
  <si>
    <t>40289967</t>
  </si>
  <si>
    <t>QUISPE</t>
  </si>
  <si>
    <t>LIGIA</t>
  </si>
  <si>
    <t>24780373</t>
  </si>
  <si>
    <t>AGUIRRE</t>
  </si>
  <si>
    <t>GUTIERREZ</t>
  </si>
  <si>
    <t>EDGAR FREDDY</t>
  </si>
  <si>
    <t>71067228</t>
  </si>
  <si>
    <t>AIQUE</t>
  </si>
  <si>
    <t>PACCHE</t>
  </si>
  <si>
    <t>MANUEL</t>
  </si>
  <si>
    <t>01344501</t>
  </si>
  <si>
    <t>ALATA</t>
  </si>
  <si>
    <t>PARRILLO</t>
  </si>
  <si>
    <t>LUCIO</t>
  </si>
  <si>
    <t>40756585</t>
  </si>
  <si>
    <t>ALCA</t>
  </si>
  <si>
    <t>ARENAS</t>
  </si>
  <si>
    <t>YOVANA VANEZA</t>
  </si>
  <si>
    <t>LLERENA</t>
  </si>
  <si>
    <t>23806246</t>
  </si>
  <si>
    <t>ALMANZA</t>
  </si>
  <si>
    <t>LUZMARINA</t>
  </si>
  <si>
    <t>VARGAS</t>
  </si>
  <si>
    <t>41451757</t>
  </si>
  <si>
    <t>ALVAREZ</t>
  </si>
  <si>
    <t>ZORAIDA</t>
  </si>
  <si>
    <t>29714698</t>
  </si>
  <si>
    <t>MARCELA ROMINA</t>
  </si>
  <si>
    <t>24870680</t>
  </si>
  <si>
    <t>AROSQUIPA</t>
  </si>
  <si>
    <t>GILBERTO</t>
  </si>
  <si>
    <t>42030474</t>
  </si>
  <si>
    <t>HILACCAMA</t>
  </si>
  <si>
    <t>BELTRAN PERCY</t>
  </si>
  <si>
    <t>46093758</t>
  </si>
  <si>
    <t>VILMA SARITA</t>
  </si>
  <si>
    <t>24893822</t>
  </si>
  <si>
    <t>YHUE</t>
  </si>
  <si>
    <t>ABDON</t>
  </si>
  <si>
    <t>42412734</t>
  </si>
  <si>
    <t>AMBUR</t>
  </si>
  <si>
    <t>TARACAYA</t>
  </si>
  <si>
    <t>YUDI ANA</t>
  </si>
  <si>
    <t>29577989</t>
  </si>
  <si>
    <t>ANCCO</t>
  </si>
  <si>
    <t>SEVINCHA</t>
  </si>
  <si>
    <t>LUCIO FELIX</t>
  </si>
  <si>
    <t>42351836</t>
  </si>
  <si>
    <t>APARICIO</t>
  </si>
  <si>
    <t>CONDORI</t>
  </si>
  <si>
    <t>41668932</t>
  </si>
  <si>
    <t>APAZA</t>
  </si>
  <si>
    <t>CHOQUE</t>
  </si>
  <si>
    <t>JHON</t>
  </si>
  <si>
    <t>44944686</t>
  </si>
  <si>
    <t>OROSCO</t>
  </si>
  <si>
    <t>EDITH MIRIAN</t>
  </si>
  <si>
    <t>40644162</t>
  </si>
  <si>
    <t>GLADYS</t>
  </si>
  <si>
    <t>42158677</t>
  </si>
  <si>
    <t>YOLANDA SILVIA</t>
  </si>
  <si>
    <t>29733536</t>
  </si>
  <si>
    <t>AQQUEPUCHO</t>
  </si>
  <si>
    <t>LUPO</t>
  </si>
  <si>
    <t>ROBERTO CESAR</t>
  </si>
  <si>
    <t>24886856</t>
  </si>
  <si>
    <t>PINTO</t>
  </si>
  <si>
    <t>PEDRO PABLO</t>
  </si>
  <si>
    <t>40518219</t>
  </si>
  <si>
    <t>AQUEPUCHO</t>
  </si>
  <si>
    <t>CRUZ</t>
  </si>
  <si>
    <t>LUCENDA</t>
  </si>
  <si>
    <t>40689582</t>
  </si>
  <si>
    <t>EFRAIN</t>
  </si>
  <si>
    <t>41284649</t>
  </si>
  <si>
    <t>AROQUIPA</t>
  </si>
  <si>
    <t>MAMANI</t>
  </si>
  <si>
    <t>FLORENCIA BERTHA</t>
  </si>
  <si>
    <t>24893037</t>
  </si>
  <si>
    <t>PACO</t>
  </si>
  <si>
    <t>WALTER WILFREDO</t>
  </si>
  <si>
    <t>41119375</t>
  </si>
  <si>
    <t>AROTAYPE</t>
  </si>
  <si>
    <t>MAINA</t>
  </si>
  <si>
    <t>MARIO EDWIN</t>
  </si>
  <si>
    <t>24716028</t>
  </si>
  <si>
    <t>ARTEAGA</t>
  </si>
  <si>
    <t>SALCEDO</t>
  </si>
  <si>
    <t>NERY</t>
  </si>
  <si>
    <t>44179934</t>
  </si>
  <si>
    <t>ASLLA</t>
  </si>
  <si>
    <t>CUMPA</t>
  </si>
  <si>
    <t>RUTH YESSICA</t>
  </si>
  <si>
    <t>29723189</t>
  </si>
  <si>
    <t>AYMA</t>
  </si>
  <si>
    <t>SAICO</t>
  </si>
  <si>
    <t>AMERICO PEPE</t>
  </si>
  <si>
    <t>BAUTISTA</t>
  </si>
  <si>
    <t>24862790</t>
  </si>
  <si>
    <t>CACERES</t>
  </si>
  <si>
    <t>SUPHO</t>
  </si>
  <si>
    <t>ASUNCION</t>
  </si>
  <si>
    <t>40263259</t>
  </si>
  <si>
    <t>BUSTAMANTE</t>
  </si>
  <si>
    <t>VICTOR</t>
  </si>
  <si>
    <t>42196806</t>
  </si>
  <si>
    <t>CABRERA</t>
  </si>
  <si>
    <t>CCASA</t>
  </si>
  <si>
    <t>AYNE VIANCA</t>
  </si>
  <si>
    <t>29733418</t>
  </si>
  <si>
    <t>BEJAR</t>
  </si>
  <si>
    <t>FRIDA REGINA</t>
  </si>
  <si>
    <t>40689607</t>
  </si>
  <si>
    <t>CARDENAS</t>
  </si>
  <si>
    <t>NOHEMI JUDITH</t>
  </si>
  <si>
    <t>29348629</t>
  </si>
  <si>
    <t>BARRIENTOS</t>
  </si>
  <si>
    <t>CUBA</t>
  </si>
  <si>
    <t>FRANCISCA EVA</t>
  </si>
  <si>
    <t>42900462</t>
  </si>
  <si>
    <t>BARRA</t>
  </si>
  <si>
    <t>LLACSA</t>
  </si>
  <si>
    <t>RUTNEYDA MERY</t>
  </si>
  <si>
    <t>24568158</t>
  </si>
  <si>
    <t>AYALA</t>
  </si>
  <si>
    <t>SUNI</t>
  </si>
  <si>
    <t>TITO</t>
  </si>
  <si>
    <t>29408248</t>
  </si>
  <si>
    <t>TUNQUIPA</t>
  </si>
  <si>
    <t>ROSA</t>
  </si>
  <si>
    <t>43206745</t>
  </si>
  <si>
    <t>CALDERON</t>
  </si>
  <si>
    <t>FUENTES</t>
  </si>
  <si>
    <t>HINGRID ANYELA</t>
  </si>
  <si>
    <t>24711628</t>
  </si>
  <si>
    <t>CALLE</t>
  </si>
  <si>
    <t>CHURATA</t>
  </si>
  <si>
    <t>EDUVIGES</t>
  </si>
  <si>
    <t>42863075</t>
  </si>
  <si>
    <t>CAMACHO</t>
  </si>
  <si>
    <t>CHOQUEHUAYTA</t>
  </si>
  <si>
    <t>DAVID</t>
  </si>
  <si>
    <t>47181252</t>
  </si>
  <si>
    <t>CAMPOS</t>
  </si>
  <si>
    <t>SONCCO</t>
  </si>
  <si>
    <t>REGINA</t>
  </si>
  <si>
    <t>41179893</t>
  </si>
  <si>
    <t>CANAZA</t>
  </si>
  <si>
    <t>HALLASI</t>
  </si>
  <si>
    <t>JORGE ARMANDO</t>
  </si>
  <si>
    <t>24712019</t>
  </si>
  <si>
    <t>CANSAYA</t>
  </si>
  <si>
    <t>42536479</t>
  </si>
  <si>
    <t>CCORIMANYA</t>
  </si>
  <si>
    <t>MERMA</t>
  </si>
  <si>
    <t>PERCY</t>
  </si>
  <si>
    <t>43192254</t>
  </si>
  <si>
    <t>IGNACIO</t>
  </si>
  <si>
    <t>42547282</t>
  </si>
  <si>
    <t>CCUNO</t>
  </si>
  <si>
    <t>HUAMAN</t>
  </si>
  <si>
    <t>43651530</t>
  </si>
  <si>
    <t>CENTENO</t>
  </si>
  <si>
    <t>VASQUEZ</t>
  </si>
  <si>
    <t>OLINDA SONIA</t>
  </si>
  <si>
    <t>40806797</t>
  </si>
  <si>
    <t>CHACCA</t>
  </si>
  <si>
    <t>CCAHUANA</t>
  </si>
  <si>
    <t>CLAUDIA</t>
  </si>
  <si>
    <t>47460001</t>
  </si>
  <si>
    <t>YANETH</t>
  </si>
  <si>
    <t>73757918</t>
  </si>
  <si>
    <t>KCAPA</t>
  </si>
  <si>
    <t>LOURDES</t>
  </si>
  <si>
    <t>43275307</t>
  </si>
  <si>
    <t>PANIORA</t>
  </si>
  <si>
    <t>FIORELA</t>
  </si>
  <si>
    <t>61651105</t>
  </si>
  <si>
    <t>CHACON</t>
  </si>
  <si>
    <t>SURCO</t>
  </si>
  <si>
    <t>ROSA LEONARDA</t>
  </si>
  <si>
    <t>MEDINA</t>
  </si>
  <si>
    <t>40673926</t>
  </si>
  <si>
    <t>CHAÑI</t>
  </si>
  <si>
    <t>ALFREDO</t>
  </si>
  <si>
    <t>41718630</t>
  </si>
  <si>
    <t>EDGAR</t>
  </si>
  <si>
    <t>45731551</t>
  </si>
  <si>
    <t>WILLIAN</t>
  </si>
  <si>
    <t>46979347</t>
  </si>
  <si>
    <t>CHARCA</t>
  </si>
  <si>
    <t>YMATA</t>
  </si>
  <si>
    <t>VIRGINIA</t>
  </si>
  <si>
    <t>24893539</t>
  </si>
  <si>
    <t>CHAVEZ</t>
  </si>
  <si>
    <t>QQUEHUE</t>
  </si>
  <si>
    <t>CAROLINA LUZ</t>
  </si>
  <si>
    <t>47696510</t>
  </si>
  <si>
    <t>CHAUPI</t>
  </si>
  <si>
    <t>CCAHUA</t>
  </si>
  <si>
    <t>ROGELIO</t>
  </si>
  <si>
    <t>43983958</t>
  </si>
  <si>
    <t>UMIRE</t>
  </si>
  <si>
    <t>IRMA</t>
  </si>
  <si>
    <t>41565474</t>
  </si>
  <si>
    <t>CHILO</t>
  </si>
  <si>
    <t>MOLLO</t>
  </si>
  <si>
    <t>RUTY</t>
  </si>
  <si>
    <t>47092855</t>
  </si>
  <si>
    <t>CHILQUETUMA</t>
  </si>
  <si>
    <t>LUQUE</t>
  </si>
  <si>
    <t>DAVID CRISTIAN</t>
  </si>
  <si>
    <t>24570102</t>
  </si>
  <si>
    <t>CHINO</t>
  </si>
  <si>
    <t>JESUS</t>
  </si>
  <si>
    <t>44517939</t>
  </si>
  <si>
    <t>MARISOL</t>
  </si>
  <si>
    <t>24883080</t>
  </si>
  <si>
    <t>ALCCACCAHUA</t>
  </si>
  <si>
    <t>FRANCISCA</t>
  </si>
  <si>
    <t>41755329</t>
  </si>
  <si>
    <t>PHOCCO</t>
  </si>
  <si>
    <t>ROXANA</t>
  </si>
  <si>
    <t>44404430</t>
  </si>
  <si>
    <t>CHOQUEHUANCA</t>
  </si>
  <si>
    <t>ADERLY ELIAS</t>
  </si>
  <si>
    <t>72165833</t>
  </si>
  <si>
    <t>PACHARI</t>
  </si>
  <si>
    <t>YULIANA ROSMERY</t>
  </si>
  <si>
    <t>24663324</t>
  </si>
  <si>
    <t>CHOQUENAIRA</t>
  </si>
  <si>
    <t>JARA</t>
  </si>
  <si>
    <t>CLOTILDE</t>
  </si>
  <si>
    <t>24886279</t>
  </si>
  <si>
    <t>CUYO</t>
  </si>
  <si>
    <t>PUCHO</t>
  </si>
  <si>
    <t>GLADIZ CRISTINA</t>
  </si>
  <si>
    <t>24885978</t>
  </si>
  <si>
    <t>HERACLIO RAUL</t>
  </si>
  <si>
    <t>46210488</t>
  </si>
  <si>
    <t>UMIYAURI</t>
  </si>
  <si>
    <t>JAVIER WASHINGTON</t>
  </si>
  <si>
    <t>43556740</t>
  </si>
  <si>
    <t>DE LA CRUZ</t>
  </si>
  <si>
    <t>CELESTINA MARLENY</t>
  </si>
  <si>
    <t>24699531</t>
  </si>
  <si>
    <t>DIAZ</t>
  </si>
  <si>
    <t>BONIFACIA ANTONIA</t>
  </si>
  <si>
    <t>24807061</t>
  </si>
  <si>
    <t>DOMINGUEZ</t>
  </si>
  <si>
    <t>LUIS NICANOR</t>
  </si>
  <si>
    <t>45373375</t>
  </si>
  <si>
    <t>ERQUINIGO</t>
  </si>
  <si>
    <t>COLCA</t>
  </si>
  <si>
    <t>TOMASA</t>
  </si>
  <si>
    <t>29731532</t>
  </si>
  <si>
    <t>ESPINOZA</t>
  </si>
  <si>
    <t>CCALA</t>
  </si>
  <si>
    <t>GABRIELA ROSARIO</t>
  </si>
  <si>
    <t>23956753</t>
  </si>
  <si>
    <t>ESPIRILLA</t>
  </si>
  <si>
    <t>BRAULIO</t>
  </si>
  <si>
    <t>40548148</t>
  </si>
  <si>
    <t>ELARD WILFREDO</t>
  </si>
  <si>
    <t>41889117</t>
  </si>
  <si>
    <t>ESQUIVEL</t>
  </si>
  <si>
    <t>SALHUA</t>
  </si>
  <si>
    <t>YANET SANTUSA</t>
  </si>
  <si>
    <t>41713518</t>
  </si>
  <si>
    <t>ESTOFANERO</t>
  </si>
  <si>
    <t>CARI</t>
  </si>
  <si>
    <t>RENE EDILBERTO</t>
  </si>
  <si>
    <t>43069406</t>
  </si>
  <si>
    <t>FALCON</t>
  </si>
  <si>
    <t>ROSMERY ROCIO</t>
  </si>
  <si>
    <t>46941008</t>
  </si>
  <si>
    <t>FERNANDEZ</t>
  </si>
  <si>
    <t>FIORELA MILAGROS</t>
  </si>
  <si>
    <t>24871335</t>
  </si>
  <si>
    <t>HUARACHA</t>
  </si>
  <si>
    <t>YSIDORO</t>
  </si>
  <si>
    <t>02437816</t>
  </si>
  <si>
    <t>PALOMINO</t>
  </si>
  <si>
    <t>GABINO GERMAN</t>
  </si>
  <si>
    <t>40198751</t>
  </si>
  <si>
    <t>FIGUEROA</t>
  </si>
  <si>
    <t>CCALLA</t>
  </si>
  <si>
    <t>ROBERTO</t>
  </si>
  <si>
    <t>24883843</t>
  </si>
  <si>
    <t>FLORES</t>
  </si>
  <si>
    <t>LLAVE</t>
  </si>
  <si>
    <t>AMERICO FREDI</t>
  </si>
  <si>
    <t>24667062</t>
  </si>
  <si>
    <t>PUMA</t>
  </si>
  <si>
    <t>LIN SILVANO</t>
  </si>
  <si>
    <t>24884883</t>
  </si>
  <si>
    <t>FLOREZ</t>
  </si>
  <si>
    <t>HUISA</t>
  </si>
  <si>
    <t>AGAPITO</t>
  </si>
  <si>
    <t>24891901</t>
  </si>
  <si>
    <t>MACHACA</t>
  </si>
  <si>
    <t>MARCO ANTONIO</t>
  </si>
  <si>
    <t>40595404</t>
  </si>
  <si>
    <t>TINTA</t>
  </si>
  <si>
    <t>GLADYS ROXANA</t>
  </si>
  <si>
    <t>HERRERA</t>
  </si>
  <si>
    <t>NOHEMI</t>
  </si>
  <si>
    <t>44095054</t>
  </si>
  <si>
    <t>JACQUELINE JULIANA</t>
  </si>
  <si>
    <t>47746444</t>
  </si>
  <si>
    <t>SHAYMA STHEPHENTS</t>
  </si>
  <si>
    <t>24715973</t>
  </si>
  <si>
    <t>GAMBARINI</t>
  </si>
  <si>
    <t>VERA</t>
  </si>
  <si>
    <t>MARLENI</t>
  </si>
  <si>
    <t>23926597</t>
  </si>
  <si>
    <t>GARCIA</t>
  </si>
  <si>
    <t>ZARAVIA</t>
  </si>
  <si>
    <t>YANETT</t>
  </si>
  <si>
    <t>29734146</t>
  </si>
  <si>
    <t>GONZALES</t>
  </si>
  <si>
    <t>YAÑEZ</t>
  </si>
  <si>
    <t>FERNANDA LIZET</t>
  </si>
  <si>
    <t>SOLEDAD</t>
  </si>
  <si>
    <t>02271405</t>
  </si>
  <si>
    <t>MAYTA</t>
  </si>
  <si>
    <t>APOLINARIO</t>
  </si>
  <si>
    <t>24887700</t>
  </si>
  <si>
    <t>HACHA</t>
  </si>
  <si>
    <t>TAYPE</t>
  </si>
  <si>
    <t>CIRILA</t>
  </si>
  <si>
    <t>45846277</t>
  </si>
  <si>
    <t>ELIZABETH AMALIA</t>
  </si>
  <si>
    <t>24862252</t>
  </si>
  <si>
    <t>HANCCO</t>
  </si>
  <si>
    <t>MENDIGURE</t>
  </si>
  <si>
    <t>ALEJANDRO</t>
  </si>
  <si>
    <t>24871805</t>
  </si>
  <si>
    <t>SARAYASI</t>
  </si>
  <si>
    <t>SILVERIO FLORENTINO</t>
  </si>
  <si>
    <t>24884852</t>
  </si>
  <si>
    <t>VILLANUEVA</t>
  </si>
  <si>
    <t>CASIMIRO HIPOLITO</t>
  </si>
  <si>
    <t>40126665</t>
  </si>
  <si>
    <t>CLARA</t>
  </si>
  <si>
    <t>42705684</t>
  </si>
  <si>
    <t>LAURA</t>
  </si>
  <si>
    <t>24893618</t>
  </si>
  <si>
    <t>MARGARITA</t>
  </si>
  <si>
    <t>24871804</t>
  </si>
  <si>
    <t>HANCCOCCALLO</t>
  </si>
  <si>
    <t>GREGORIO</t>
  </si>
  <si>
    <t>46729551</t>
  </si>
  <si>
    <t>SULCACCORI</t>
  </si>
  <si>
    <t>JUVENAL</t>
  </si>
  <si>
    <t>40209158</t>
  </si>
  <si>
    <t>HILARIO</t>
  </si>
  <si>
    <t>WILSON</t>
  </si>
  <si>
    <t>24895386</t>
  </si>
  <si>
    <t>MARTHA MARYNA</t>
  </si>
  <si>
    <t>23997631</t>
  </si>
  <si>
    <t>HOLGUINO</t>
  </si>
  <si>
    <t>PALMA</t>
  </si>
  <si>
    <t>JULIO EMERSON</t>
  </si>
  <si>
    <t>41112510</t>
  </si>
  <si>
    <t>MARIBEL</t>
  </si>
  <si>
    <t>24716697</t>
  </si>
  <si>
    <t>HUALLPA</t>
  </si>
  <si>
    <t>BANDA</t>
  </si>
  <si>
    <t>KETTY ZULEMA</t>
  </si>
  <si>
    <t>RAMOS</t>
  </si>
  <si>
    <t>24715021</t>
  </si>
  <si>
    <t>HUALLPAMAITA</t>
  </si>
  <si>
    <t>ZUÑIGA</t>
  </si>
  <si>
    <t>PAULINA PRUDENCIA</t>
  </si>
  <si>
    <t>42034035</t>
  </si>
  <si>
    <t>AYDE</t>
  </si>
  <si>
    <t>42350139</t>
  </si>
  <si>
    <t>JOSE</t>
  </si>
  <si>
    <t>24893229</t>
  </si>
  <si>
    <t>HUAMANI</t>
  </si>
  <si>
    <t>CCOMPI</t>
  </si>
  <si>
    <t>RENE</t>
  </si>
  <si>
    <t>72027590</t>
  </si>
  <si>
    <t>CONDO</t>
  </si>
  <si>
    <t>BIRGILIA</t>
  </si>
  <si>
    <t>46826526</t>
  </si>
  <si>
    <t>CUEVA</t>
  </si>
  <si>
    <t>JORGE MIGUEL</t>
  </si>
  <si>
    <t>42299819</t>
  </si>
  <si>
    <t>EDISAIDA</t>
  </si>
  <si>
    <t>40354571</t>
  </si>
  <si>
    <t>HUANCAHUIRI</t>
  </si>
  <si>
    <t>ANA MARIA</t>
  </si>
  <si>
    <t>30960843</t>
  </si>
  <si>
    <t>HUANCA</t>
  </si>
  <si>
    <t>MONICA ROSAURA</t>
  </si>
  <si>
    <t>24889517</t>
  </si>
  <si>
    <t>INCARROCA</t>
  </si>
  <si>
    <t>MIRIAM GUISELLA</t>
  </si>
  <si>
    <t>48514802</t>
  </si>
  <si>
    <t>LLASA</t>
  </si>
  <si>
    <t>ESTHER</t>
  </si>
  <si>
    <t>40493572</t>
  </si>
  <si>
    <t>EDWIN JAIME</t>
  </si>
  <si>
    <t>76673135</t>
  </si>
  <si>
    <t>HORSHE MARIA</t>
  </si>
  <si>
    <t>44151403</t>
  </si>
  <si>
    <t>JAVIER ADAIN</t>
  </si>
  <si>
    <t>43380099</t>
  </si>
  <si>
    <t>JUDITH MARIA</t>
  </si>
  <si>
    <t>40102223</t>
  </si>
  <si>
    <t>YOVANA</t>
  </si>
  <si>
    <t>41517247</t>
  </si>
  <si>
    <t>TACO</t>
  </si>
  <si>
    <t>MARIA CELIA</t>
  </si>
  <si>
    <t>24871357</t>
  </si>
  <si>
    <t>TARIFA</t>
  </si>
  <si>
    <t>VICTORIA</t>
  </si>
  <si>
    <t>24712173</t>
  </si>
  <si>
    <t>01499028</t>
  </si>
  <si>
    <t>DOMITILA</t>
  </si>
  <si>
    <t>01535072</t>
  </si>
  <si>
    <t>JORGE ROLANDO</t>
  </si>
  <si>
    <t>41434483</t>
  </si>
  <si>
    <t>EUGENIO</t>
  </si>
  <si>
    <t>29648610</t>
  </si>
  <si>
    <t>SOTO</t>
  </si>
  <si>
    <t>47295492</t>
  </si>
  <si>
    <t>JUDITH</t>
  </si>
  <si>
    <t>43334846</t>
  </si>
  <si>
    <t>HUANCARA</t>
  </si>
  <si>
    <t>CALLASI</t>
  </si>
  <si>
    <t>MARIA MAGDALENA</t>
  </si>
  <si>
    <t>62045035</t>
  </si>
  <si>
    <t>ARTURO</t>
  </si>
  <si>
    <t>42687778</t>
  </si>
  <si>
    <t>PANOCCA</t>
  </si>
  <si>
    <t>VILMA</t>
  </si>
  <si>
    <t>40075403</t>
  </si>
  <si>
    <t>HUAYANAY</t>
  </si>
  <si>
    <t>CCAHUATA</t>
  </si>
  <si>
    <t>FLORENCIO</t>
  </si>
  <si>
    <t>41965473</t>
  </si>
  <si>
    <t>HUAYHUA</t>
  </si>
  <si>
    <t>WILBER</t>
  </si>
  <si>
    <t>40774909</t>
  </si>
  <si>
    <t>INES</t>
  </si>
  <si>
    <t>47354318</t>
  </si>
  <si>
    <t>HUAYLLA</t>
  </si>
  <si>
    <t>CABALLERO</t>
  </si>
  <si>
    <t>LIDA</t>
  </si>
  <si>
    <t>24888392</t>
  </si>
  <si>
    <t>CARMEN ROSA</t>
  </si>
  <si>
    <t>41562858</t>
  </si>
  <si>
    <t>ESCALANTE</t>
  </si>
  <si>
    <t>MARUJA</t>
  </si>
  <si>
    <t>45376882</t>
  </si>
  <si>
    <t>GODOFREDO</t>
  </si>
  <si>
    <t>76152083</t>
  </si>
  <si>
    <t>KAREN</t>
  </si>
  <si>
    <t>46093760</t>
  </si>
  <si>
    <t>PACCO</t>
  </si>
  <si>
    <t>24568984</t>
  </si>
  <si>
    <t>HUAYLLANI</t>
  </si>
  <si>
    <t>POZO</t>
  </si>
  <si>
    <t>CECILIO ISAC</t>
  </si>
  <si>
    <t>24884963</t>
  </si>
  <si>
    <t>HUAYTA</t>
  </si>
  <si>
    <t>NORMA AVELINA</t>
  </si>
  <si>
    <t>40483701</t>
  </si>
  <si>
    <t>HUILCA</t>
  </si>
  <si>
    <t>ROSA HERMELINDA</t>
  </si>
  <si>
    <t>74990469</t>
  </si>
  <si>
    <t>HUILLCA</t>
  </si>
  <si>
    <t>CADENA</t>
  </si>
  <si>
    <t>YANET EMERITA</t>
  </si>
  <si>
    <t>72037444</t>
  </si>
  <si>
    <t>CHALCO</t>
  </si>
  <si>
    <t>EDITH CLARA</t>
  </si>
  <si>
    <t>48212496</t>
  </si>
  <si>
    <t>29621836</t>
  </si>
  <si>
    <t>KANA</t>
  </si>
  <si>
    <t>PABLO REYNOSO</t>
  </si>
  <si>
    <t>40118132</t>
  </si>
  <si>
    <t>TANIA CRESCENCIA</t>
  </si>
  <si>
    <t>29708231</t>
  </si>
  <si>
    <t>YOBANA CIRLIA</t>
  </si>
  <si>
    <t>73989291</t>
  </si>
  <si>
    <t>EVA NELIDA</t>
  </si>
  <si>
    <t>45590099</t>
  </si>
  <si>
    <t>HELDER</t>
  </si>
  <si>
    <t>42875314</t>
  </si>
  <si>
    <t>BRIGIDA JUANA</t>
  </si>
  <si>
    <t>44533365</t>
  </si>
  <si>
    <t>SENCIA</t>
  </si>
  <si>
    <t>MARIA INES</t>
  </si>
  <si>
    <t>24887971</t>
  </si>
  <si>
    <t>MARIO CIPRIANO</t>
  </si>
  <si>
    <t>41016560</t>
  </si>
  <si>
    <t>HUILLCAÑAHUI</t>
  </si>
  <si>
    <t>CRISTINA</t>
  </si>
  <si>
    <t>47588912</t>
  </si>
  <si>
    <t>HUMPIRI</t>
  </si>
  <si>
    <t>ARHUIRI</t>
  </si>
  <si>
    <t>AMPARO JACQUELINE</t>
  </si>
  <si>
    <t>24860472</t>
  </si>
  <si>
    <t>IHUE</t>
  </si>
  <si>
    <t>LLAYQUE</t>
  </si>
  <si>
    <t>BENITA</t>
  </si>
  <si>
    <t>42253011</t>
  </si>
  <si>
    <t>INCA</t>
  </si>
  <si>
    <t>SUSANA</t>
  </si>
  <si>
    <t>40925043</t>
  </si>
  <si>
    <t>NELLY MARLENI</t>
  </si>
  <si>
    <t>24883823</t>
  </si>
  <si>
    <t>LAROTA</t>
  </si>
  <si>
    <t>RODULO</t>
  </si>
  <si>
    <t>24872112</t>
  </si>
  <si>
    <t>JALLASI</t>
  </si>
  <si>
    <t>FELIPE SANTIAGO</t>
  </si>
  <si>
    <t>24875425</t>
  </si>
  <si>
    <t>HUACHACA</t>
  </si>
  <si>
    <t>BELLIDO</t>
  </si>
  <si>
    <t>TADEO</t>
  </si>
  <si>
    <t>01335090</t>
  </si>
  <si>
    <t>JALLO</t>
  </si>
  <si>
    <t>41101484</t>
  </si>
  <si>
    <t>JIMENEZ</t>
  </si>
  <si>
    <t>73766572</t>
  </si>
  <si>
    <t>MARILUZ</t>
  </si>
  <si>
    <t>24871881</t>
  </si>
  <si>
    <t>COMPANOCCA</t>
  </si>
  <si>
    <t>40690984</t>
  </si>
  <si>
    <t>ILACHOQUE</t>
  </si>
  <si>
    <t>24882985</t>
  </si>
  <si>
    <t>LABRA</t>
  </si>
  <si>
    <t>CHARA</t>
  </si>
  <si>
    <t>24570023</t>
  </si>
  <si>
    <t>LEOPOLDO</t>
  </si>
  <si>
    <t>73230902</t>
  </si>
  <si>
    <t>LACUTA</t>
  </si>
  <si>
    <t>YUCRA</t>
  </si>
  <si>
    <t>FRIDA ROXANA</t>
  </si>
  <si>
    <t>40176569</t>
  </si>
  <si>
    <t>LAIME</t>
  </si>
  <si>
    <t>FILOMENA</t>
  </si>
  <si>
    <t>74617209</t>
  </si>
  <si>
    <t>CYNTHIA</t>
  </si>
  <si>
    <t>43047273</t>
  </si>
  <si>
    <t>CESAR RAUL</t>
  </si>
  <si>
    <t>44076110</t>
  </si>
  <si>
    <t>JUAN</t>
  </si>
  <si>
    <t>43770993</t>
  </si>
  <si>
    <t>LEON</t>
  </si>
  <si>
    <t>MANGO</t>
  </si>
  <si>
    <t>29661130</t>
  </si>
  <si>
    <t>LINARES</t>
  </si>
  <si>
    <t>PARI</t>
  </si>
  <si>
    <t>AMADEA</t>
  </si>
  <si>
    <t>24699330</t>
  </si>
  <si>
    <t>LIPA</t>
  </si>
  <si>
    <t>76686620</t>
  </si>
  <si>
    <t>LLACHO</t>
  </si>
  <si>
    <t>CHIRME</t>
  </si>
  <si>
    <t>GABY MARITZA</t>
  </si>
  <si>
    <t>29328046</t>
  </si>
  <si>
    <t>LLALLACACHI</t>
  </si>
  <si>
    <t>CCALLO</t>
  </si>
  <si>
    <t>GEORGINA</t>
  </si>
  <si>
    <t>47881227</t>
  </si>
  <si>
    <t>VICENTINA</t>
  </si>
  <si>
    <t>43338309</t>
  </si>
  <si>
    <t>ROS MERY</t>
  </si>
  <si>
    <t>44117660</t>
  </si>
  <si>
    <t>SIMON TEOFILO</t>
  </si>
  <si>
    <t>29654974</t>
  </si>
  <si>
    <t>PEREZ</t>
  </si>
  <si>
    <t>GEORGINA MARLENY</t>
  </si>
  <si>
    <t>45528890</t>
  </si>
  <si>
    <t>LOPEZ</t>
  </si>
  <si>
    <t>LIZBETH</t>
  </si>
  <si>
    <t>60331868</t>
  </si>
  <si>
    <t>LOPINTA</t>
  </si>
  <si>
    <t>CHECCO</t>
  </si>
  <si>
    <t>EPIFANIA</t>
  </si>
  <si>
    <t>41997690</t>
  </si>
  <si>
    <t>LUNA</t>
  </si>
  <si>
    <t>CAMA</t>
  </si>
  <si>
    <t>RUTTBELY ANEEL</t>
  </si>
  <si>
    <t>43185348</t>
  </si>
  <si>
    <t>VIOLETA RUTME</t>
  </si>
  <si>
    <t>24893699</t>
  </si>
  <si>
    <t>LUZA</t>
  </si>
  <si>
    <t>LILIANA YEMBI</t>
  </si>
  <si>
    <t>72009986</t>
  </si>
  <si>
    <t>MACCAPA</t>
  </si>
  <si>
    <t>YESICA MARLENY</t>
  </si>
  <si>
    <t>29548714</t>
  </si>
  <si>
    <t>SALAS</t>
  </si>
  <si>
    <t>42254359</t>
  </si>
  <si>
    <t>MACHACCA</t>
  </si>
  <si>
    <t>MARY LUZ</t>
  </si>
  <si>
    <t>40882268</t>
  </si>
  <si>
    <t>USCA</t>
  </si>
  <si>
    <t>MAXIMILIANO</t>
  </si>
  <si>
    <t>40815093</t>
  </si>
  <si>
    <t>MALAGA</t>
  </si>
  <si>
    <t>EVELYN</t>
  </si>
  <si>
    <t>41409643</t>
  </si>
  <si>
    <t>BARREDA</t>
  </si>
  <si>
    <t>MARCO</t>
  </si>
  <si>
    <t>42310772</t>
  </si>
  <si>
    <t>CHUHUAYRO</t>
  </si>
  <si>
    <t>OSCAR</t>
  </si>
  <si>
    <t>42656947</t>
  </si>
  <si>
    <t>KILLI</t>
  </si>
  <si>
    <t>MARIO</t>
  </si>
  <si>
    <t>02047566</t>
  </si>
  <si>
    <t>LIMAHUAYA</t>
  </si>
  <si>
    <t>45143598</t>
  </si>
  <si>
    <t>SANTUSA</t>
  </si>
  <si>
    <t>24884850</t>
  </si>
  <si>
    <t>BEATRIZ</t>
  </si>
  <si>
    <t>UCHASARA</t>
  </si>
  <si>
    <t>42112004</t>
  </si>
  <si>
    <t>UGARTE</t>
  </si>
  <si>
    <t>MARIA DEL PILAR</t>
  </si>
  <si>
    <t>45611355</t>
  </si>
  <si>
    <t>VERONICA</t>
  </si>
  <si>
    <t>45656737</t>
  </si>
  <si>
    <t>MANDUJANO</t>
  </si>
  <si>
    <t>HUACACHI</t>
  </si>
  <si>
    <t>ROGER ALBERTO</t>
  </si>
  <si>
    <t>24866746</t>
  </si>
  <si>
    <t>MARTINEZ</t>
  </si>
  <si>
    <t>24704611</t>
  </si>
  <si>
    <t>MAXI</t>
  </si>
  <si>
    <t>RUTH</t>
  </si>
  <si>
    <t>44794449</t>
  </si>
  <si>
    <t>MELO</t>
  </si>
  <si>
    <t>YAKELINE ROSA</t>
  </si>
  <si>
    <t>24888912</t>
  </si>
  <si>
    <t>JACKELINE</t>
  </si>
  <si>
    <t>41631294</t>
  </si>
  <si>
    <t>MAPY</t>
  </si>
  <si>
    <t>42610392</t>
  </si>
  <si>
    <t>40827310</t>
  </si>
  <si>
    <t>MEZA</t>
  </si>
  <si>
    <t>CARLOS</t>
  </si>
  <si>
    <t>24677835</t>
  </si>
  <si>
    <t>MOLERO</t>
  </si>
  <si>
    <t>CCASANI</t>
  </si>
  <si>
    <t>NICANOR</t>
  </si>
  <si>
    <t>24713063</t>
  </si>
  <si>
    <t>DORA</t>
  </si>
  <si>
    <t>24889828</t>
  </si>
  <si>
    <t>MOLLOHUANCA</t>
  </si>
  <si>
    <t>ROMERO</t>
  </si>
  <si>
    <t>GLADIS</t>
  </si>
  <si>
    <t>24461162</t>
  </si>
  <si>
    <t>MONTES</t>
  </si>
  <si>
    <t>AURELIO</t>
  </si>
  <si>
    <t>40171437</t>
  </si>
  <si>
    <t>MORALES</t>
  </si>
  <si>
    <t>LOAIZA</t>
  </si>
  <si>
    <t>MARIA ROSA</t>
  </si>
  <si>
    <t>24001711</t>
  </si>
  <si>
    <t>MOREANO</t>
  </si>
  <si>
    <t>MAQUERHUA</t>
  </si>
  <si>
    <t>EDITH</t>
  </si>
  <si>
    <t>23925173</t>
  </si>
  <si>
    <t>MORENO</t>
  </si>
  <si>
    <t>GOMEZ</t>
  </si>
  <si>
    <t>EDWIN</t>
  </si>
  <si>
    <t>70480520</t>
  </si>
  <si>
    <t>NARREA</t>
  </si>
  <si>
    <t>CCOLQQUE</t>
  </si>
  <si>
    <t>LUIS MIGUEL</t>
  </si>
  <si>
    <t>71097546</t>
  </si>
  <si>
    <t>ROSMERY RUTH</t>
  </si>
  <si>
    <t>24285575</t>
  </si>
  <si>
    <t>NINA</t>
  </si>
  <si>
    <t>PAREDES</t>
  </si>
  <si>
    <t>ORLANDO</t>
  </si>
  <si>
    <t>70329111</t>
  </si>
  <si>
    <t>NINAHUAMAN</t>
  </si>
  <si>
    <t>MARLENY</t>
  </si>
  <si>
    <t>74040357</t>
  </si>
  <si>
    <t>NOÑONCCA</t>
  </si>
  <si>
    <t>42664090</t>
  </si>
  <si>
    <t>NUÑONCA</t>
  </si>
  <si>
    <t>DENISE KATIA</t>
  </si>
  <si>
    <t>24893877</t>
  </si>
  <si>
    <t>MADELEINE ASUNCION</t>
  </si>
  <si>
    <t>44490753</t>
  </si>
  <si>
    <t>OLARTE</t>
  </si>
  <si>
    <t>RUBIO FELIX</t>
  </si>
  <si>
    <t>MENDOZA</t>
  </si>
  <si>
    <t>43493751</t>
  </si>
  <si>
    <t>PINEDA</t>
  </si>
  <si>
    <t>KARIN</t>
  </si>
  <si>
    <t>40303547</t>
  </si>
  <si>
    <t>OXA</t>
  </si>
  <si>
    <t>44690439</t>
  </si>
  <si>
    <t>PACCARA</t>
  </si>
  <si>
    <t>VILCA</t>
  </si>
  <si>
    <t>DINO ROLY</t>
  </si>
  <si>
    <t>47101345</t>
  </si>
  <si>
    <t>PACCAYA</t>
  </si>
  <si>
    <t>PAUCCARA</t>
  </si>
  <si>
    <t>45813388</t>
  </si>
  <si>
    <t>HAIDE</t>
  </si>
  <si>
    <t>30647699</t>
  </si>
  <si>
    <t>PANIBRA</t>
  </si>
  <si>
    <t>FELIPE JOEL</t>
  </si>
  <si>
    <t>42603042</t>
  </si>
  <si>
    <t>COLLADO</t>
  </si>
  <si>
    <t>ABEL</t>
  </si>
  <si>
    <t>44060617</t>
  </si>
  <si>
    <t>ALEX</t>
  </si>
  <si>
    <t>40676736</t>
  </si>
  <si>
    <t>GLADIZ</t>
  </si>
  <si>
    <t>42284240</t>
  </si>
  <si>
    <t>PAZ</t>
  </si>
  <si>
    <t>POLO</t>
  </si>
  <si>
    <t>LINDER ABEL</t>
  </si>
  <si>
    <t>24698244</t>
  </si>
  <si>
    <t>LUIS ALBERTO</t>
  </si>
  <si>
    <t>43582432</t>
  </si>
  <si>
    <t>PEÑA</t>
  </si>
  <si>
    <t>BLADIMIR</t>
  </si>
  <si>
    <t>24888239</t>
  </si>
  <si>
    <t>PEZO</t>
  </si>
  <si>
    <t>PHOCCORI</t>
  </si>
  <si>
    <t>JAQUELINE</t>
  </si>
  <si>
    <t>47240005</t>
  </si>
  <si>
    <t>43917481</t>
  </si>
  <si>
    <t>ALEXANDER</t>
  </si>
  <si>
    <t>45163980</t>
  </si>
  <si>
    <t>PHUTURI</t>
  </si>
  <si>
    <t>43003943</t>
  </si>
  <si>
    <t>PILA</t>
  </si>
  <si>
    <t>CHULLO</t>
  </si>
  <si>
    <t>ROMEO</t>
  </si>
  <si>
    <t>48389641</t>
  </si>
  <si>
    <t>VIZCARRA</t>
  </si>
  <si>
    <t>29709922</t>
  </si>
  <si>
    <t>PINO</t>
  </si>
  <si>
    <t>JAVIER HERACLIO</t>
  </si>
  <si>
    <t>43438067</t>
  </si>
  <si>
    <t>LAZARTE</t>
  </si>
  <si>
    <t>MAGALID</t>
  </si>
  <si>
    <t>24871514</t>
  </si>
  <si>
    <t>PPOCCO</t>
  </si>
  <si>
    <t>AURELIA</t>
  </si>
  <si>
    <t>46067382</t>
  </si>
  <si>
    <t>CALVO</t>
  </si>
  <si>
    <t>NATIVIDAD DELIA</t>
  </si>
  <si>
    <t>40423713</t>
  </si>
  <si>
    <t>CHOQUECCOTA</t>
  </si>
  <si>
    <t>LUCINDA MARIZOL</t>
  </si>
  <si>
    <t>41529017</t>
  </si>
  <si>
    <t>KADIER AQUILES</t>
  </si>
  <si>
    <t>41715399</t>
  </si>
  <si>
    <t>BALVINA</t>
  </si>
  <si>
    <t>24871401</t>
  </si>
  <si>
    <t>40725402</t>
  </si>
  <si>
    <t>TAIPE</t>
  </si>
  <si>
    <t>EDWIN EVER</t>
  </si>
  <si>
    <t>42934293</t>
  </si>
  <si>
    <t>VALDEZ</t>
  </si>
  <si>
    <t>ROCIO</t>
  </si>
  <si>
    <t>42112001</t>
  </si>
  <si>
    <t>PUMACAHUA</t>
  </si>
  <si>
    <t>ZAVALETA</t>
  </si>
  <si>
    <t>MERY</t>
  </si>
  <si>
    <t>42529885</t>
  </si>
  <si>
    <t>PUMAHUILLCA</t>
  </si>
  <si>
    <t>YLACHOQUE</t>
  </si>
  <si>
    <t>ELIZABETH ADITA</t>
  </si>
  <si>
    <t>48418097</t>
  </si>
  <si>
    <t>ELOY</t>
  </si>
  <si>
    <t>15760015</t>
  </si>
  <si>
    <t>SISA</t>
  </si>
  <si>
    <t>BACILIO</t>
  </si>
  <si>
    <t>42417908</t>
  </si>
  <si>
    <t>QUILLI</t>
  </si>
  <si>
    <t>NILDA</t>
  </si>
  <si>
    <t>41718634</t>
  </si>
  <si>
    <t>QUINTANILLA</t>
  </si>
  <si>
    <t>NOA</t>
  </si>
  <si>
    <t>MAXIMILIANA</t>
  </si>
  <si>
    <t>77033407</t>
  </si>
  <si>
    <t>QUIÑONES</t>
  </si>
  <si>
    <t>JANET</t>
  </si>
  <si>
    <t>24865222</t>
  </si>
  <si>
    <t>QUIRITA</t>
  </si>
  <si>
    <t>MARCELINA GLADIS</t>
  </si>
  <si>
    <t>SULLA</t>
  </si>
  <si>
    <t>24893529</t>
  </si>
  <si>
    <t>YHONY</t>
  </si>
  <si>
    <t>44500962</t>
  </si>
  <si>
    <t>ANCASI</t>
  </si>
  <si>
    <t>JULIA APOLONIA</t>
  </si>
  <si>
    <t>ARAOZ</t>
  </si>
  <si>
    <t>43803147</t>
  </si>
  <si>
    <t>SAUL</t>
  </si>
  <si>
    <t>41605761</t>
  </si>
  <si>
    <t>CHOQUETAIPE</t>
  </si>
  <si>
    <t>29551688</t>
  </si>
  <si>
    <t>LUZ MARINA</t>
  </si>
  <si>
    <t>24888884</t>
  </si>
  <si>
    <t>DELGADO</t>
  </si>
  <si>
    <t>41675368</t>
  </si>
  <si>
    <t>JUDITH MARLENY</t>
  </si>
  <si>
    <t>45461109</t>
  </si>
  <si>
    <t>ANGUI CAROL</t>
  </si>
  <si>
    <t>24865713</t>
  </si>
  <si>
    <t>PRUDENCIO</t>
  </si>
  <si>
    <t>47188648</t>
  </si>
  <si>
    <t>HERACLIO</t>
  </si>
  <si>
    <t>24895526</t>
  </si>
  <si>
    <t>MAXIMO</t>
  </si>
  <si>
    <t>80616739</t>
  </si>
  <si>
    <t>JOSE URBANO</t>
  </si>
  <si>
    <t>44550290</t>
  </si>
  <si>
    <t>SENOBIO</t>
  </si>
  <si>
    <t>45376886</t>
  </si>
  <si>
    <t>ZENOBIA</t>
  </si>
  <si>
    <t>44318162</t>
  </si>
  <si>
    <t>FREDY</t>
  </si>
  <si>
    <t>24720810</t>
  </si>
  <si>
    <t>JAVIER AVELINO</t>
  </si>
  <si>
    <t>47689691</t>
  </si>
  <si>
    <t>ISABEL ANITA</t>
  </si>
  <si>
    <t>46059081</t>
  </si>
  <si>
    <t>CELIA BENITA</t>
  </si>
  <si>
    <t>44517904</t>
  </si>
  <si>
    <t>RUDY ALCIDES</t>
  </si>
  <si>
    <t>41383347</t>
  </si>
  <si>
    <t>ANA MELVA</t>
  </si>
  <si>
    <t>29700637</t>
  </si>
  <si>
    <t>JUANA GRICELDA</t>
  </si>
  <si>
    <t>41168527</t>
  </si>
  <si>
    <t>SANDRA VERONICA</t>
  </si>
  <si>
    <t>25319623</t>
  </si>
  <si>
    <t>RIVAS</t>
  </si>
  <si>
    <t>GAMBOA</t>
  </si>
  <si>
    <t>YURI</t>
  </si>
  <si>
    <t>45420106</t>
  </si>
  <si>
    <t>RODRIGUEZ</t>
  </si>
  <si>
    <t>CCOTOHUANCA</t>
  </si>
  <si>
    <t>ALIVIO</t>
  </si>
  <si>
    <t>44135633</t>
  </si>
  <si>
    <t>EDGAR MARIO</t>
  </si>
  <si>
    <t>45346118</t>
  </si>
  <si>
    <t>CECILIO</t>
  </si>
  <si>
    <t>41965461</t>
  </si>
  <si>
    <t>ROJAS</t>
  </si>
  <si>
    <t>AYME</t>
  </si>
  <si>
    <t>SARA</t>
  </si>
  <si>
    <t>41135404</t>
  </si>
  <si>
    <t>02146933</t>
  </si>
  <si>
    <t>QUISOCALA</t>
  </si>
  <si>
    <t>44060623</t>
  </si>
  <si>
    <t>VIZA</t>
  </si>
  <si>
    <t>EDITH LISBET</t>
  </si>
  <si>
    <t>24871391</t>
  </si>
  <si>
    <t>LLACHU</t>
  </si>
  <si>
    <t>SONIA</t>
  </si>
  <si>
    <t>46571464</t>
  </si>
  <si>
    <t>JORDAN</t>
  </si>
  <si>
    <t>40114025</t>
  </si>
  <si>
    <t>SILVA</t>
  </si>
  <si>
    <t>YADIRA</t>
  </si>
  <si>
    <t>42057110</t>
  </si>
  <si>
    <t>SUCAPUCA</t>
  </si>
  <si>
    <t>77674003</t>
  </si>
  <si>
    <t>SOCCLLI</t>
  </si>
  <si>
    <t>YESICA</t>
  </si>
  <si>
    <t>42209246</t>
  </si>
  <si>
    <t>SUCA</t>
  </si>
  <si>
    <t>ALBERTO</t>
  </si>
  <si>
    <t>42900923</t>
  </si>
  <si>
    <t>41112502</t>
  </si>
  <si>
    <t>AMILCAR</t>
  </si>
  <si>
    <t>29323537</t>
  </si>
  <si>
    <t>SONCO</t>
  </si>
  <si>
    <t>EUSEBIA SOLEDAD</t>
  </si>
  <si>
    <t>80018839</t>
  </si>
  <si>
    <t>WILNSTON BLADIMIR</t>
  </si>
  <si>
    <t>41830105</t>
  </si>
  <si>
    <t>JOSE CARLOS</t>
  </si>
  <si>
    <t>24893762</t>
  </si>
  <si>
    <t>YOLANDA</t>
  </si>
  <si>
    <t>SANCHEZ</t>
  </si>
  <si>
    <t>44550261</t>
  </si>
  <si>
    <t>AQUILINO</t>
  </si>
  <si>
    <t>45993815</t>
  </si>
  <si>
    <t>CELIA</t>
  </si>
  <si>
    <t>24865975</t>
  </si>
  <si>
    <t>ZAMATA</t>
  </si>
  <si>
    <t>NICACIO</t>
  </si>
  <si>
    <t>41403172</t>
  </si>
  <si>
    <t>CCORAHUA</t>
  </si>
  <si>
    <t>MARLENE</t>
  </si>
  <si>
    <t>29324118</t>
  </si>
  <si>
    <t>ROQUE</t>
  </si>
  <si>
    <t>LLANO</t>
  </si>
  <si>
    <t>FAUSTINO</t>
  </si>
  <si>
    <t>24783911</t>
  </si>
  <si>
    <t>CASTILLO</t>
  </si>
  <si>
    <t>JUSTO EVERT</t>
  </si>
  <si>
    <t>40576397</t>
  </si>
  <si>
    <t>SARMIENTO</t>
  </si>
  <si>
    <t>44184511</t>
  </si>
  <si>
    <t>SANCA</t>
  </si>
  <si>
    <t>FELIX REYNERIO</t>
  </si>
  <si>
    <t>02444909</t>
  </si>
  <si>
    <t>LUCAÑA</t>
  </si>
  <si>
    <t>LILIAMS PAOLA</t>
  </si>
  <si>
    <t>41963412</t>
  </si>
  <si>
    <t>23929018</t>
  </si>
  <si>
    <t>TUNQUE</t>
  </si>
  <si>
    <t>JUAN CARLOS</t>
  </si>
  <si>
    <t>48433377</t>
  </si>
  <si>
    <t>ESTHER FANNY</t>
  </si>
  <si>
    <t>43482290</t>
  </si>
  <si>
    <t>THAQUIMA</t>
  </si>
  <si>
    <t>CUTTY</t>
  </si>
  <si>
    <t>GLORIA MARIA</t>
  </si>
  <si>
    <t>46058011</t>
  </si>
  <si>
    <t>JAIME STEWUART</t>
  </si>
  <si>
    <t>45768687</t>
  </si>
  <si>
    <t>TANCAYLLO</t>
  </si>
  <si>
    <t>24894104</t>
  </si>
  <si>
    <t>FELIPE</t>
  </si>
  <si>
    <t>40105430</t>
  </si>
  <si>
    <t>CONZA</t>
  </si>
  <si>
    <t>DARWIN</t>
  </si>
  <si>
    <t>44926796</t>
  </si>
  <si>
    <t>74040724</t>
  </si>
  <si>
    <t>ROSMERY</t>
  </si>
  <si>
    <t>23920711</t>
  </si>
  <si>
    <t>ARREGUI</t>
  </si>
  <si>
    <t>ANTONIO</t>
  </si>
  <si>
    <t>46731812</t>
  </si>
  <si>
    <t>45791836</t>
  </si>
  <si>
    <t>ROSMERY MARIZOL</t>
  </si>
  <si>
    <t>45098460</t>
  </si>
  <si>
    <t>LEONIDAS</t>
  </si>
  <si>
    <t>46256995</t>
  </si>
  <si>
    <t>SUCARI</t>
  </si>
  <si>
    <t>CUSI</t>
  </si>
  <si>
    <t>YANETH NANCY</t>
  </si>
  <si>
    <t>41537459</t>
  </si>
  <si>
    <t>SUCLLE</t>
  </si>
  <si>
    <t>JULIANA</t>
  </si>
  <si>
    <t>70342565</t>
  </si>
  <si>
    <t>SUCLLI</t>
  </si>
  <si>
    <t>PALLANI</t>
  </si>
  <si>
    <t>BERTHA</t>
  </si>
  <si>
    <t>24893624</t>
  </si>
  <si>
    <t>40146908</t>
  </si>
  <si>
    <t>VALLEJO</t>
  </si>
  <si>
    <t>JOSE MILAR</t>
  </si>
  <si>
    <t>24893556</t>
  </si>
  <si>
    <t>TUNQUI</t>
  </si>
  <si>
    <t>TANIA DELCY</t>
  </si>
  <si>
    <t>23979509</t>
  </si>
  <si>
    <t>TTITO</t>
  </si>
  <si>
    <t>OJEDA</t>
  </si>
  <si>
    <t>JACINTO</t>
  </si>
  <si>
    <t>40472833</t>
  </si>
  <si>
    <t>76002319</t>
  </si>
  <si>
    <t>TORRES</t>
  </si>
  <si>
    <t>70480466</t>
  </si>
  <si>
    <t>EDITA YOLA</t>
  </si>
  <si>
    <t>29568193</t>
  </si>
  <si>
    <t>TOLEDO</t>
  </si>
  <si>
    <t>ROSA ISABEL</t>
  </si>
  <si>
    <t>42580670</t>
  </si>
  <si>
    <t>TICONA</t>
  </si>
  <si>
    <t>QUIZA</t>
  </si>
  <si>
    <t>41718633</t>
  </si>
  <si>
    <t>YUPANQUI</t>
  </si>
  <si>
    <t>BARRETO</t>
  </si>
  <si>
    <t>LIDIA</t>
  </si>
  <si>
    <t>45098839</t>
  </si>
  <si>
    <t>ZABALAGA</t>
  </si>
  <si>
    <t>TIJLLAHUANACO</t>
  </si>
  <si>
    <t>JOEL ISAIAS</t>
  </si>
  <si>
    <t>44865805</t>
  </si>
  <si>
    <t>YAURI</t>
  </si>
  <si>
    <t>IRMA YARIDA</t>
  </si>
  <si>
    <t>74655937</t>
  </si>
  <si>
    <t>YNFA</t>
  </si>
  <si>
    <t>MARY CARMEN</t>
  </si>
  <si>
    <t>42453409</t>
  </si>
  <si>
    <t>YUCA</t>
  </si>
  <si>
    <t>JULIO CESAR</t>
  </si>
  <si>
    <t>24886107</t>
  </si>
  <si>
    <t>YÉPEZ</t>
  </si>
  <si>
    <t>CÁCERES</t>
  </si>
  <si>
    <t>JULIO</t>
  </si>
  <si>
    <t>72964138</t>
  </si>
  <si>
    <t>LUZGARDA YESENIA</t>
  </si>
  <si>
    <t>45199288</t>
  </si>
  <si>
    <t>NUÑONCCA</t>
  </si>
  <si>
    <t>MAYBELI</t>
  </si>
  <si>
    <t>24893593</t>
  </si>
  <si>
    <t>YNCARROCA</t>
  </si>
  <si>
    <t>BALTAZAR</t>
  </si>
  <si>
    <t>46059079</t>
  </si>
  <si>
    <t>YESENIA</t>
  </si>
  <si>
    <t>01326455</t>
  </si>
  <si>
    <t>ZAPANA</t>
  </si>
  <si>
    <t>JESUS MANUEL</t>
  </si>
  <si>
    <t>70774644</t>
  </si>
  <si>
    <t>LIZBETH JACQUELINE</t>
  </si>
  <si>
    <t>46902251</t>
  </si>
  <si>
    <t>CALAPUJA</t>
  </si>
  <si>
    <t>ELVIS</t>
  </si>
  <si>
    <t>30674969</t>
  </si>
  <si>
    <t>CALCINA</t>
  </si>
  <si>
    <t>JORGE OMAR</t>
  </si>
  <si>
    <t>29667723</t>
  </si>
  <si>
    <t>CALLA</t>
  </si>
  <si>
    <t>SUPO</t>
  </si>
  <si>
    <t>HILDA</t>
  </si>
  <si>
    <t>48184526</t>
  </si>
  <si>
    <t>CAMARGO</t>
  </si>
  <si>
    <t>CHUCHULLO</t>
  </si>
  <si>
    <t>EULALIA MONICA</t>
  </si>
  <si>
    <t>24703822</t>
  </si>
  <si>
    <t>CANAHUIRE</t>
  </si>
  <si>
    <t>CAMPANA</t>
  </si>
  <si>
    <t>MARTHA</t>
  </si>
  <si>
    <t>24890510</t>
  </si>
  <si>
    <t>CALLI</t>
  </si>
  <si>
    <t>29329237</t>
  </si>
  <si>
    <t>CCAMERCOA</t>
  </si>
  <si>
    <t>FREDDY MANUEL</t>
  </si>
  <si>
    <t>24884448</t>
  </si>
  <si>
    <t>MIRIAM</t>
  </si>
  <si>
    <t>24886151</t>
  </si>
  <si>
    <t>40258271</t>
  </si>
  <si>
    <t>JOAQUINA</t>
  </si>
  <si>
    <t>24895459</t>
  </si>
  <si>
    <t>RIOS</t>
  </si>
  <si>
    <t>JUSTO</t>
  </si>
  <si>
    <t>44011010</t>
  </si>
  <si>
    <t>CARRASCO</t>
  </si>
  <si>
    <t>44572872</t>
  </si>
  <si>
    <t>ROSA LUZ</t>
  </si>
  <si>
    <t>44226888</t>
  </si>
  <si>
    <t>CASAZOLA</t>
  </si>
  <si>
    <t>23828387</t>
  </si>
  <si>
    <t>ANCHARI</t>
  </si>
  <si>
    <t>LIBIA</t>
  </si>
  <si>
    <t>42062898</t>
  </si>
  <si>
    <t>CRUZADO</t>
  </si>
  <si>
    <t>DELFINA</t>
  </si>
  <si>
    <t>02429140</t>
  </si>
  <si>
    <t>CATACORA</t>
  </si>
  <si>
    <t>ANA ISABEL</t>
  </si>
  <si>
    <t>42976765</t>
  </si>
  <si>
    <t>CECILIA</t>
  </si>
  <si>
    <t>02446440</t>
  </si>
  <si>
    <t>HUARILLOCLLA</t>
  </si>
  <si>
    <t>VICTOR DAVID</t>
  </si>
  <si>
    <t>43619452</t>
  </si>
  <si>
    <t>UMASI</t>
  </si>
  <si>
    <t>CONSA</t>
  </si>
  <si>
    <t>ROSALVINA</t>
  </si>
  <si>
    <t>42521707</t>
  </si>
  <si>
    <t>CINTHIA</t>
  </si>
  <si>
    <t>47213562</t>
  </si>
  <si>
    <t>SALAZAR</t>
  </si>
  <si>
    <t>ALEXANDRA MARIBEL</t>
  </si>
  <si>
    <t>45756189</t>
  </si>
  <si>
    <t>40153131</t>
  </si>
  <si>
    <t>CUITO</t>
  </si>
  <si>
    <t>YANET MARITZA</t>
  </si>
  <si>
    <t>42710978</t>
  </si>
  <si>
    <t>VALENCIA</t>
  </si>
  <si>
    <t>ARACAYO</t>
  </si>
  <si>
    <t>72314356</t>
  </si>
  <si>
    <t>43562120</t>
  </si>
  <si>
    <t>USCCA</t>
  </si>
  <si>
    <t>YUDY</t>
  </si>
  <si>
    <t>47651662</t>
  </si>
  <si>
    <t>ROLANDO</t>
  </si>
  <si>
    <t>02428253</t>
  </si>
  <si>
    <t>UMPIRI</t>
  </si>
  <si>
    <t>ZELA</t>
  </si>
  <si>
    <t>29728682</t>
  </si>
  <si>
    <t>ALCIRA</t>
  </si>
  <si>
    <t>43190344</t>
  </si>
  <si>
    <t>40790955</t>
  </si>
  <si>
    <t>MELENDEZ</t>
  </si>
  <si>
    <t>YAULI</t>
  </si>
  <si>
    <t>44835607</t>
  </si>
  <si>
    <t>FERATA</t>
  </si>
  <si>
    <t>ALBINA</t>
  </si>
  <si>
    <t>46598161</t>
  </si>
  <si>
    <t>PACCA</t>
  </si>
  <si>
    <t>24884078</t>
  </si>
  <si>
    <t>MATILDE</t>
  </si>
  <si>
    <t>41830088</t>
  </si>
  <si>
    <t>YAMPI</t>
  </si>
  <si>
    <t>24894597</t>
  </si>
  <si>
    <t>BALBINA</t>
  </si>
  <si>
    <t>74649597</t>
  </si>
  <si>
    <t>CCAMA</t>
  </si>
  <si>
    <t>FRESIA YASINE</t>
  </si>
  <si>
    <t>29688555</t>
  </si>
  <si>
    <t>WAGNER</t>
  </si>
  <si>
    <t>CORINA</t>
  </si>
  <si>
    <t>24871356</t>
  </si>
  <si>
    <t>WILLCA</t>
  </si>
  <si>
    <t>FERNANDO</t>
  </si>
  <si>
    <t>25017223</t>
  </si>
  <si>
    <t>VILLAGRA</t>
  </si>
  <si>
    <t>42099554</t>
  </si>
  <si>
    <t>VIZARRETA</t>
  </si>
  <si>
    <t>ALBARROCIN</t>
  </si>
  <si>
    <t>40143222</t>
  </si>
  <si>
    <t>VELASQUEZ</t>
  </si>
  <si>
    <t>43166085</t>
  </si>
  <si>
    <t>GLORIA ELIZABETH</t>
  </si>
  <si>
    <t>40329151</t>
  </si>
  <si>
    <t>VEGA</t>
  </si>
  <si>
    <t>ÑAHUI</t>
  </si>
  <si>
    <t>SANDRO</t>
  </si>
  <si>
    <t>43756528</t>
  </si>
  <si>
    <t>IBETH JULIA</t>
  </si>
  <si>
    <t>29699095</t>
  </si>
  <si>
    <t>VALERIANO</t>
  </si>
  <si>
    <t>FLAVIA CARMELA</t>
  </si>
  <si>
    <t>45756190</t>
  </si>
  <si>
    <t>CUTIRI</t>
  </si>
  <si>
    <t>SANTOS TEOFANES</t>
  </si>
  <si>
    <t>25017009</t>
  </si>
  <si>
    <t>CANO</t>
  </si>
  <si>
    <t>43640910</t>
  </si>
  <si>
    <t>46039286</t>
  </si>
  <si>
    <t>PACSI</t>
  </si>
  <si>
    <t>47185632</t>
  </si>
  <si>
    <t>WILBER WASHINGTON</t>
  </si>
  <si>
    <t>24691019</t>
  </si>
  <si>
    <t>FLAVIO</t>
  </si>
  <si>
    <t>42048227</t>
  </si>
  <si>
    <t>ANIBAL</t>
  </si>
  <si>
    <t>24698479</t>
  </si>
  <si>
    <t>CORRALES</t>
  </si>
  <si>
    <t>GAYONA</t>
  </si>
  <si>
    <t>46330897</t>
  </si>
  <si>
    <t>CORIMANYA</t>
  </si>
  <si>
    <t>JEREMIAS VICENTE</t>
  </si>
  <si>
    <t>43617024</t>
  </si>
  <si>
    <t>80173985</t>
  </si>
  <si>
    <t>LEONARDO</t>
  </si>
  <si>
    <t>24861293</t>
  </si>
  <si>
    <t>AGRIPINA</t>
  </si>
  <si>
    <t>44151373</t>
  </si>
  <si>
    <t>PABLO SEGUNDO</t>
  </si>
  <si>
    <t>42451916</t>
  </si>
  <si>
    <t>RENE EDWIN</t>
  </si>
  <si>
    <t>01554421</t>
  </si>
  <si>
    <t>DEMETRIO</t>
  </si>
  <si>
    <t>40348632</t>
  </si>
  <si>
    <t>LLAIQUE</t>
  </si>
  <si>
    <t>24871965</t>
  </si>
  <si>
    <t>GERVACIO</t>
  </si>
  <si>
    <t>29354498</t>
  </si>
  <si>
    <t>OLIVIA VICENTINA</t>
  </si>
  <si>
    <t>24874852</t>
  </si>
  <si>
    <t>GAMARRA</t>
  </si>
  <si>
    <t>SABINA</t>
  </si>
  <si>
    <t>24584082</t>
  </si>
  <si>
    <t>24702504</t>
  </si>
  <si>
    <t>JARA DE PEREZ</t>
  </si>
  <si>
    <t>MARIA RUT</t>
  </si>
  <si>
    <t>24718186</t>
  </si>
  <si>
    <t>MOISES</t>
  </si>
  <si>
    <t>43039356</t>
  </si>
  <si>
    <t>CHOQUENEIRA</t>
  </si>
  <si>
    <t>EDWING</t>
  </si>
  <si>
    <t>46626533</t>
  </si>
  <si>
    <t>CCANA</t>
  </si>
  <si>
    <t>24894770</t>
  </si>
  <si>
    <t>45865941</t>
  </si>
  <si>
    <t>CHUCTAYA</t>
  </si>
  <si>
    <t>43932288</t>
  </si>
  <si>
    <t>CUTIRE</t>
  </si>
  <si>
    <t>76459900</t>
  </si>
  <si>
    <t>24862087</t>
  </si>
  <si>
    <t>29641598</t>
  </si>
  <si>
    <t>ROMUALDO</t>
  </si>
  <si>
    <t>73775909</t>
  </si>
  <si>
    <t>CHUHUAIRO</t>
  </si>
  <si>
    <t>CHAHUARA</t>
  </si>
  <si>
    <t>MERY ADELUZ</t>
  </si>
  <si>
    <t>41608545</t>
  </si>
  <si>
    <t>NANCY</t>
  </si>
  <si>
    <t>40567384</t>
  </si>
  <si>
    <t>CHUMA</t>
  </si>
  <si>
    <t>43882756</t>
  </si>
  <si>
    <t>CHURA</t>
  </si>
  <si>
    <t>PABLO MARCIAL</t>
  </si>
  <si>
    <t>30858458</t>
  </si>
  <si>
    <t>ELMER SALOMON</t>
  </si>
  <si>
    <t>43514638</t>
  </si>
  <si>
    <t>CIPRIAN</t>
  </si>
  <si>
    <t>JORGE</t>
  </si>
  <si>
    <t>73763942</t>
  </si>
  <si>
    <t>CJUNO</t>
  </si>
  <si>
    <t>ESPERILLA</t>
  </si>
  <si>
    <t>PLACIDA</t>
  </si>
  <si>
    <t>41946437</t>
  </si>
  <si>
    <t>COANQUI</t>
  </si>
  <si>
    <t>PEDRO</t>
  </si>
  <si>
    <t>25123505</t>
  </si>
  <si>
    <t>COLLANTES</t>
  </si>
  <si>
    <t>RINA</t>
  </si>
  <si>
    <t>COLQUE</t>
  </si>
  <si>
    <t>74696274</t>
  </si>
  <si>
    <t>SILVIA</t>
  </si>
  <si>
    <t>40307466</t>
  </si>
  <si>
    <t>CUAQUIRA</t>
  </si>
  <si>
    <t>70843666</t>
  </si>
  <si>
    <t>YULISA</t>
  </si>
  <si>
    <t>24862445</t>
  </si>
  <si>
    <t>BERNARDO</t>
  </si>
  <si>
    <t>29735229</t>
  </si>
  <si>
    <t>JESUS DAVID</t>
  </si>
  <si>
    <t>42080727</t>
  </si>
  <si>
    <t>CORDOVA</t>
  </si>
  <si>
    <t>48335257</t>
  </si>
  <si>
    <t>ROMARIO</t>
  </si>
  <si>
    <t>24893835</t>
  </si>
  <si>
    <t>FRANCISCO</t>
  </si>
  <si>
    <t>45327303</t>
  </si>
  <si>
    <t>YURI GONZALO</t>
  </si>
  <si>
    <t>44904686</t>
  </si>
  <si>
    <t>NORMA</t>
  </si>
  <si>
    <t>40236985</t>
  </si>
  <si>
    <t>ROSAURA</t>
  </si>
  <si>
    <t>76359271</t>
  </si>
  <si>
    <t>41437764</t>
  </si>
  <si>
    <t>43548315</t>
  </si>
  <si>
    <t>AMERICO</t>
  </si>
  <si>
    <t>24865996</t>
  </si>
  <si>
    <t>DOMINGO</t>
  </si>
  <si>
    <t>43556738</t>
  </si>
  <si>
    <t>RUBHER</t>
  </si>
  <si>
    <t>01534880</t>
  </si>
  <si>
    <t>NORMA ELSA</t>
  </si>
  <si>
    <t>24883716</t>
  </si>
  <si>
    <t>CCAPA</t>
  </si>
  <si>
    <t>TTIRA</t>
  </si>
  <si>
    <t>JUANA</t>
  </si>
  <si>
    <t>24712022</t>
  </si>
  <si>
    <t>CCANAHUIRE</t>
  </si>
  <si>
    <t>MIGUEL</t>
  </si>
  <si>
    <t>24873700</t>
  </si>
  <si>
    <t>RUTH MARISOL</t>
  </si>
  <si>
    <t>24890843</t>
  </si>
  <si>
    <t>ILVA</t>
  </si>
  <si>
    <t>02428478</t>
  </si>
  <si>
    <t>CCARI</t>
  </si>
  <si>
    <t>PEDRO APARICIO</t>
  </si>
  <si>
    <t>45858990</t>
  </si>
  <si>
    <t>CCANSAYA</t>
  </si>
  <si>
    <t>24893522</t>
  </si>
  <si>
    <t>44517933</t>
  </si>
  <si>
    <t>GUILLERMINA FRANCISCA</t>
  </si>
  <si>
    <t>24710618</t>
  </si>
  <si>
    <t>CAITERO</t>
  </si>
  <si>
    <t>42299818</t>
  </si>
  <si>
    <t>PEDRO JOHN</t>
  </si>
  <si>
    <t>24891169</t>
  </si>
  <si>
    <t>ANCCONAIRA</t>
  </si>
  <si>
    <t>41761599</t>
  </si>
  <si>
    <t>SANTOS</t>
  </si>
  <si>
    <t>24583313</t>
  </si>
  <si>
    <t>CRISTOBAL</t>
  </si>
  <si>
    <t>Nº AULA</t>
  </si>
  <si>
    <t>COAQUIRA</t>
  </si>
  <si>
    <t>QUENTA</t>
  </si>
  <si>
    <t>BERNABE ADRIAN</t>
  </si>
  <si>
    <t>AIMARA</t>
  </si>
  <si>
    <t>DOCENTES APTOS PARA LA EVALUACION ESCRITA DE LA LENGUA ORIGINARIA QUECHUA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</si>
</sst>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NumberFormat="1" applyFont="1" applyFill="1" applyBorder="1" applyAlignment="1" applyProtection="1">
      <alignment horizontal="center"/>
      <protection hidden="1"/>
    </xf>
    <xf numFmtId="2" fontId="4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4" fillId="4" borderId="0" xfId="0" applyNumberFormat="1" applyFont="1" applyFill="1" applyBorder="1" applyAlignment="1" applyProtection="1">
      <alignment horizontal="center"/>
      <protection hidden="1"/>
    </xf>
    <xf numFmtId="2" fontId="4" fillId="4" borderId="0" xfId="0" applyNumberFormat="1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Protection="1">
      <protection hidden="1"/>
    </xf>
    <xf numFmtId="0" fontId="4" fillId="4" borderId="0" xfId="0" applyFont="1" applyFill="1" applyBorder="1" applyAlignment="1" applyProtection="1"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/>
    <xf numFmtId="0" fontId="9" fillId="0" borderId="3" xfId="0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2" fontId="4" fillId="0" borderId="3" xfId="0" applyNumberFormat="1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2">
    <dxf>
      <font>
        <color theme="0"/>
      </font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4"/>
  <sheetViews>
    <sheetView tabSelected="1" zoomScaleNormal="100" workbookViewId="0">
      <selection activeCell="F10" sqref="F10"/>
    </sheetView>
  </sheetViews>
  <sheetFormatPr baseColWidth="10" defaultColWidth="9.140625" defaultRowHeight="23.25" x14ac:dyDescent="0.35"/>
  <cols>
    <col min="2" max="2" width="15.140625" customWidth="1"/>
    <col min="3" max="3" width="21" bestFit="1" customWidth="1"/>
    <col min="4" max="4" width="20.42578125" bestFit="1" customWidth="1"/>
    <col min="5" max="5" width="30.5703125" bestFit="1" customWidth="1"/>
    <col min="6" max="6" width="46.42578125" bestFit="1" customWidth="1"/>
    <col min="7" max="7" width="19.28515625" style="1" customWidth="1"/>
  </cols>
  <sheetData>
    <row r="1" spans="1:7" ht="23.25" customHeight="1" x14ac:dyDescent="0.35">
      <c r="A1" s="16" t="s">
        <v>1323</v>
      </c>
      <c r="B1" s="16"/>
      <c r="C1" s="16"/>
      <c r="D1" s="16"/>
      <c r="E1" s="16"/>
      <c r="F1" s="16"/>
      <c r="G1" s="16"/>
    </row>
    <row r="2" spans="1:7" x14ac:dyDescent="0.25">
      <c r="A2" s="17" t="s">
        <v>0</v>
      </c>
      <c r="B2" s="17"/>
      <c r="C2" s="17"/>
      <c r="D2" s="18" t="s">
        <v>1</v>
      </c>
      <c r="E2" s="18"/>
      <c r="F2" s="18"/>
      <c r="G2" s="18"/>
    </row>
    <row r="3" spans="1:7" x14ac:dyDescent="0.25">
      <c r="A3" s="17" t="s">
        <v>2</v>
      </c>
      <c r="B3" s="17"/>
      <c r="C3" s="17"/>
      <c r="D3" s="18" t="s">
        <v>3</v>
      </c>
      <c r="E3" s="18"/>
      <c r="F3" s="18"/>
      <c r="G3" s="18"/>
    </row>
    <row r="4" spans="1:7" ht="15" customHeight="1" x14ac:dyDescent="0.25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4" t="s">
        <v>1318</v>
      </c>
    </row>
    <row r="5" spans="1:7" ht="26.25" customHeight="1" x14ac:dyDescent="0.25">
      <c r="A5" s="20"/>
      <c r="B5" s="20"/>
      <c r="C5" s="20"/>
      <c r="D5" s="20"/>
      <c r="E5" s="20"/>
      <c r="F5" s="20"/>
      <c r="G5" s="15"/>
    </row>
    <row r="6" spans="1:7" x14ac:dyDescent="0.35">
      <c r="A6" s="2">
        <v>1</v>
      </c>
      <c r="B6" s="3" t="s">
        <v>10</v>
      </c>
      <c r="C6" s="4" t="s">
        <v>11</v>
      </c>
      <c r="D6" s="4" t="s">
        <v>12</v>
      </c>
      <c r="E6" s="4" t="s">
        <v>13</v>
      </c>
      <c r="F6" s="5" t="s">
        <v>14</v>
      </c>
      <c r="G6" s="6">
        <v>1</v>
      </c>
    </row>
    <row r="7" spans="1:7" x14ac:dyDescent="0.35">
      <c r="A7" s="2">
        <v>2</v>
      </c>
      <c r="B7" s="3" t="s">
        <v>16</v>
      </c>
      <c r="C7" s="4" t="s">
        <v>15</v>
      </c>
      <c r="D7" s="4" t="s">
        <v>17</v>
      </c>
      <c r="E7" s="4" t="s">
        <v>18</v>
      </c>
      <c r="F7" s="5" t="s">
        <v>14</v>
      </c>
      <c r="G7" s="6">
        <v>1</v>
      </c>
    </row>
    <row r="8" spans="1:7" x14ac:dyDescent="0.35">
      <c r="A8" s="2">
        <v>3</v>
      </c>
      <c r="B8" s="3" t="s">
        <v>19</v>
      </c>
      <c r="C8" s="4" t="s">
        <v>15</v>
      </c>
      <c r="D8" s="4" t="s">
        <v>17</v>
      </c>
      <c r="E8" s="4" t="s">
        <v>20</v>
      </c>
      <c r="F8" s="5" t="s">
        <v>14</v>
      </c>
      <c r="G8" s="6">
        <v>1</v>
      </c>
    </row>
    <row r="9" spans="1:7" x14ac:dyDescent="0.35">
      <c r="A9" s="2">
        <v>4</v>
      </c>
      <c r="B9" s="3" t="s">
        <v>21</v>
      </c>
      <c r="C9" s="4" t="s">
        <v>15</v>
      </c>
      <c r="D9" s="4" t="s">
        <v>22</v>
      </c>
      <c r="E9" s="4" t="s">
        <v>23</v>
      </c>
      <c r="F9" s="5" t="s">
        <v>14</v>
      </c>
      <c r="G9" s="6">
        <v>1</v>
      </c>
    </row>
    <row r="10" spans="1:7" x14ac:dyDescent="0.35">
      <c r="A10" s="2">
        <v>5</v>
      </c>
      <c r="B10" s="3" t="s">
        <v>24</v>
      </c>
      <c r="C10" s="4" t="s">
        <v>15</v>
      </c>
      <c r="D10" s="4" t="s">
        <v>25</v>
      </c>
      <c r="E10" s="4" t="s">
        <v>26</v>
      </c>
      <c r="F10" s="5" t="s">
        <v>14</v>
      </c>
      <c r="G10" s="6">
        <v>1</v>
      </c>
    </row>
    <row r="11" spans="1:7" x14ac:dyDescent="0.35">
      <c r="A11" s="2">
        <v>6</v>
      </c>
      <c r="B11" s="3" t="s">
        <v>28</v>
      </c>
      <c r="C11" s="4" t="s">
        <v>15</v>
      </c>
      <c r="D11" s="4" t="s">
        <v>29</v>
      </c>
      <c r="E11" s="4" t="s">
        <v>30</v>
      </c>
      <c r="F11" s="5" t="s">
        <v>14</v>
      </c>
      <c r="G11" s="6">
        <v>1</v>
      </c>
    </row>
    <row r="12" spans="1:7" x14ac:dyDescent="0.35">
      <c r="A12" s="2">
        <v>7</v>
      </c>
      <c r="B12" s="3" t="s">
        <v>31</v>
      </c>
      <c r="C12" s="4" t="s">
        <v>32</v>
      </c>
      <c r="D12" s="4" t="s">
        <v>33</v>
      </c>
      <c r="E12" s="4" t="s">
        <v>34</v>
      </c>
      <c r="F12" s="5" t="s">
        <v>14</v>
      </c>
      <c r="G12" s="6">
        <v>1</v>
      </c>
    </row>
    <row r="13" spans="1:7" x14ac:dyDescent="0.35">
      <c r="A13" s="2">
        <v>8</v>
      </c>
      <c r="B13" s="3" t="s">
        <v>35</v>
      </c>
      <c r="C13" s="4" t="s">
        <v>36</v>
      </c>
      <c r="D13" s="4" t="s">
        <v>37</v>
      </c>
      <c r="E13" s="4" t="s">
        <v>38</v>
      </c>
      <c r="F13" s="5" t="s">
        <v>14</v>
      </c>
      <c r="G13" s="6">
        <v>1</v>
      </c>
    </row>
    <row r="14" spans="1:7" x14ac:dyDescent="0.35">
      <c r="A14" s="2">
        <v>9</v>
      </c>
      <c r="B14" s="3" t="s">
        <v>39</v>
      </c>
      <c r="C14" s="4" t="s">
        <v>40</v>
      </c>
      <c r="D14" s="4" t="s">
        <v>41</v>
      </c>
      <c r="E14" s="4" t="s">
        <v>42</v>
      </c>
      <c r="F14" s="5" t="s">
        <v>14</v>
      </c>
      <c r="G14" s="6">
        <v>1</v>
      </c>
    </row>
    <row r="15" spans="1:7" x14ac:dyDescent="0.35">
      <c r="A15" s="2">
        <v>10</v>
      </c>
      <c r="B15" s="3" t="s">
        <v>43</v>
      </c>
      <c r="C15" s="4" t="s">
        <v>44</v>
      </c>
      <c r="D15" s="4" t="s">
        <v>45</v>
      </c>
      <c r="E15" s="4" t="s">
        <v>46</v>
      </c>
      <c r="F15" s="5" t="s">
        <v>14</v>
      </c>
      <c r="G15" s="6">
        <v>1</v>
      </c>
    </row>
    <row r="16" spans="1:7" x14ac:dyDescent="0.35">
      <c r="A16" s="2">
        <v>11</v>
      </c>
      <c r="B16" s="3" t="s">
        <v>48</v>
      </c>
      <c r="C16" s="4" t="s">
        <v>49</v>
      </c>
      <c r="D16" s="4" t="s">
        <v>29</v>
      </c>
      <c r="E16" s="4" t="s">
        <v>50</v>
      </c>
      <c r="F16" s="5" t="s">
        <v>14</v>
      </c>
      <c r="G16" s="6">
        <v>1</v>
      </c>
    </row>
    <row r="17" spans="1:7" x14ac:dyDescent="0.35">
      <c r="A17" s="2">
        <v>12</v>
      </c>
      <c r="B17" s="3" t="s">
        <v>52</v>
      </c>
      <c r="C17" s="4" t="s">
        <v>53</v>
      </c>
      <c r="D17" s="4" t="s">
        <v>15</v>
      </c>
      <c r="E17" s="4" t="s">
        <v>54</v>
      </c>
      <c r="F17" s="5" t="s">
        <v>14</v>
      </c>
      <c r="G17" s="6">
        <v>1</v>
      </c>
    </row>
    <row r="18" spans="1:7" x14ac:dyDescent="0.35">
      <c r="A18" s="2">
        <v>13</v>
      </c>
      <c r="B18" s="3" t="s">
        <v>55</v>
      </c>
      <c r="C18" s="4" t="s">
        <v>53</v>
      </c>
      <c r="D18" s="4" t="s">
        <v>53</v>
      </c>
      <c r="E18" s="4" t="s">
        <v>56</v>
      </c>
      <c r="F18" s="5" t="s">
        <v>14</v>
      </c>
      <c r="G18" s="6">
        <v>1</v>
      </c>
    </row>
    <row r="19" spans="1:7" x14ac:dyDescent="0.35">
      <c r="A19" s="2">
        <v>14</v>
      </c>
      <c r="B19" s="3" t="s">
        <v>57</v>
      </c>
      <c r="C19" s="4" t="s">
        <v>53</v>
      </c>
      <c r="D19" s="4" t="s">
        <v>58</v>
      </c>
      <c r="E19" s="4" t="s">
        <v>59</v>
      </c>
      <c r="F19" s="5" t="s">
        <v>14</v>
      </c>
      <c r="G19" s="6">
        <v>1</v>
      </c>
    </row>
    <row r="20" spans="1:7" x14ac:dyDescent="0.35">
      <c r="A20" s="2">
        <v>15</v>
      </c>
      <c r="B20" s="3" t="s">
        <v>60</v>
      </c>
      <c r="C20" s="4" t="s">
        <v>53</v>
      </c>
      <c r="D20" s="4" t="s">
        <v>61</v>
      </c>
      <c r="E20" s="4" t="s">
        <v>62</v>
      </c>
      <c r="F20" s="5" t="s">
        <v>14</v>
      </c>
      <c r="G20" s="6">
        <v>1</v>
      </c>
    </row>
    <row r="21" spans="1:7" x14ac:dyDescent="0.35">
      <c r="A21" s="2">
        <v>16</v>
      </c>
      <c r="B21" s="3" t="s">
        <v>63</v>
      </c>
      <c r="C21" s="4" t="s">
        <v>53</v>
      </c>
      <c r="D21" s="4" t="s">
        <v>61</v>
      </c>
      <c r="E21" s="4" t="s">
        <v>64</v>
      </c>
      <c r="F21" s="5" t="s">
        <v>14</v>
      </c>
      <c r="G21" s="6">
        <v>1</v>
      </c>
    </row>
    <row r="22" spans="1:7" x14ac:dyDescent="0.35">
      <c r="A22" s="2">
        <v>17</v>
      </c>
      <c r="B22" s="3" t="s">
        <v>65</v>
      </c>
      <c r="C22" s="4" t="s">
        <v>53</v>
      </c>
      <c r="D22" s="4" t="s">
        <v>66</v>
      </c>
      <c r="E22" s="4" t="s">
        <v>67</v>
      </c>
      <c r="F22" s="5" t="s">
        <v>14</v>
      </c>
      <c r="G22" s="6">
        <v>1</v>
      </c>
    </row>
    <row r="23" spans="1:7" x14ac:dyDescent="0.35">
      <c r="A23" s="2">
        <v>18</v>
      </c>
      <c r="B23" s="3" t="s">
        <v>68</v>
      </c>
      <c r="C23" s="4" t="s">
        <v>69</v>
      </c>
      <c r="D23" s="4" t="s">
        <v>70</v>
      </c>
      <c r="E23" s="4" t="s">
        <v>71</v>
      </c>
      <c r="F23" s="5" t="s">
        <v>14</v>
      </c>
      <c r="G23" s="6">
        <v>1</v>
      </c>
    </row>
    <row r="24" spans="1:7" x14ac:dyDescent="0.35">
      <c r="A24" s="2">
        <v>19</v>
      </c>
      <c r="B24" s="3" t="s">
        <v>72</v>
      </c>
      <c r="C24" s="4" t="s">
        <v>73</v>
      </c>
      <c r="D24" s="4" t="s">
        <v>74</v>
      </c>
      <c r="E24" s="4" t="s">
        <v>75</v>
      </c>
      <c r="F24" s="5" t="s">
        <v>14</v>
      </c>
      <c r="G24" s="6">
        <v>1</v>
      </c>
    </row>
    <row r="25" spans="1:7" x14ac:dyDescent="0.35">
      <c r="A25" s="7">
        <v>20</v>
      </c>
      <c r="B25" s="8" t="s">
        <v>76</v>
      </c>
      <c r="C25" s="9" t="s">
        <v>77</v>
      </c>
      <c r="D25" s="9" t="s">
        <v>78</v>
      </c>
      <c r="E25" s="9" t="s">
        <v>20</v>
      </c>
      <c r="F25" s="10" t="s">
        <v>14</v>
      </c>
      <c r="G25" s="11">
        <v>2</v>
      </c>
    </row>
    <row r="26" spans="1:7" x14ac:dyDescent="0.35">
      <c r="A26" s="7">
        <v>21</v>
      </c>
      <c r="B26" s="8" t="s">
        <v>79</v>
      </c>
      <c r="C26" s="9" t="s">
        <v>80</v>
      </c>
      <c r="D26" s="9" t="s">
        <v>81</v>
      </c>
      <c r="E26" s="9" t="s">
        <v>82</v>
      </c>
      <c r="F26" s="10" t="s">
        <v>14</v>
      </c>
      <c r="G26" s="11">
        <v>2</v>
      </c>
    </row>
    <row r="27" spans="1:7" x14ac:dyDescent="0.35">
      <c r="A27" s="7">
        <v>22</v>
      </c>
      <c r="B27" s="8" t="s">
        <v>83</v>
      </c>
      <c r="C27" s="9" t="s">
        <v>80</v>
      </c>
      <c r="D27" s="9" t="s">
        <v>84</v>
      </c>
      <c r="E27" s="9" t="s">
        <v>85</v>
      </c>
      <c r="F27" s="10" t="s">
        <v>14</v>
      </c>
      <c r="G27" s="11">
        <v>2</v>
      </c>
    </row>
    <row r="28" spans="1:7" x14ac:dyDescent="0.35">
      <c r="A28" s="7">
        <v>23</v>
      </c>
      <c r="B28" s="8" t="s">
        <v>86</v>
      </c>
      <c r="C28" s="9" t="s">
        <v>80</v>
      </c>
      <c r="D28" s="9" t="s">
        <v>84</v>
      </c>
      <c r="E28" s="9" t="s">
        <v>87</v>
      </c>
      <c r="F28" s="10" t="s">
        <v>14</v>
      </c>
      <c r="G28" s="11">
        <v>2</v>
      </c>
    </row>
    <row r="29" spans="1:7" x14ac:dyDescent="0.35">
      <c r="A29" s="7">
        <v>24</v>
      </c>
      <c r="B29" s="8" t="s">
        <v>88</v>
      </c>
      <c r="C29" s="9" t="s">
        <v>80</v>
      </c>
      <c r="D29" s="9" t="s">
        <v>84</v>
      </c>
      <c r="E29" s="9" t="s">
        <v>89</v>
      </c>
      <c r="F29" s="10" t="s">
        <v>14</v>
      </c>
      <c r="G29" s="11">
        <v>2</v>
      </c>
    </row>
    <row r="30" spans="1:7" x14ac:dyDescent="0.35">
      <c r="A30" s="7">
        <v>25</v>
      </c>
      <c r="B30" s="8" t="s">
        <v>90</v>
      </c>
      <c r="C30" s="9" t="s">
        <v>91</v>
      </c>
      <c r="D30" s="9" t="s">
        <v>92</v>
      </c>
      <c r="E30" s="9" t="s">
        <v>93</v>
      </c>
      <c r="F30" s="10" t="s">
        <v>14</v>
      </c>
      <c r="G30" s="11">
        <v>2</v>
      </c>
    </row>
    <row r="31" spans="1:7" x14ac:dyDescent="0.35">
      <c r="A31" s="7">
        <v>26</v>
      </c>
      <c r="B31" s="8" t="s">
        <v>94</v>
      </c>
      <c r="C31" s="9" t="s">
        <v>91</v>
      </c>
      <c r="D31" s="9" t="s">
        <v>95</v>
      </c>
      <c r="E31" s="9" t="s">
        <v>96</v>
      </c>
      <c r="F31" s="10" t="s">
        <v>14</v>
      </c>
      <c r="G31" s="11">
        <v>2</v>
      </c>
    </row>
    <row r="32" spans="1:7" x14ac:dyDescent="0.35">
      <c r="A32" s="7">
        <v>27</v>
      </c>
      <c r="B32" s="8" t="s">
        <v>97</v>
      </c>
      <c r="C32" s="9" t="s">
        <v>98</v>
      </c>
      <c r="D32" s="9" t="s">
        <v>99</v>
      </c>
      <c r="E32" s="9" t="s">
        <v>100</v>
      </c>
      <c r="F32" s="10" t="s">
        <v>14</v>
      </c>
      <c r="G32" s="11">
        <v>2</v>
      </c>
    </row>
    <row r="33" spans="1:7" x14ac:dyDescent="0.35">
      <c r="A33" s="7">
        <v>28</v>
      </c>
      <c r="B33" s="8" t="s">
        <v>101</v>
      </c>
      <c r="C33" s="9" t="s">
        <v>98</v>
      </c>
      <c r="D33" s="9" t="s">
        <v>29</v>
      </c>
      <c r="E33" s="9" t="s">
        <v>102</v>
      </c>
      <c r="F33" s="10" t="s">
        <v>14</v>
      </c>
      <c r="G33" s="11">
        <v>2</v>
      </c>
    </row>
    <row r="34" spans="1:7" x14ac:dyDescent="0.35">
      <c r="A34" s="7">
        <v>29</v>
      </c>
      <c r="B34" s="8" t="s">
        <v>103</v>
      </c>
      <c r="C34" s="9" t="s">
        <v>104</v>
      </c>
      <c r="D34" s="9" t="s">
        <v>105</v>
      </c>
      <c r="E34" s="9" t="s">
        <v>106</v>
      </c>
      <c r="F34" s="10" t="s">
        <v>14</v>
      </c>
      <c r="G34" s="11">
        <v>2</v>
      </c>
    </row>
    <row r="35" spans="1:7" x14ac:dyDescent="0.35">
      <c r="A35" s="7">
        <v>30</v>
      </c>
      <c r="B35" s="8" t="s">
        <v>107</v>
      </c>
      <c r="C35" s="9" t="s">
        <v>58</v>
      </c>
      <c r="D35" s="9" t="s">
        <v>108</v>
      </c>
      <c r="E35" s="9" t="s">
        <v>109</v>
      </c>
      <c r="F35" s="10" t="s">
        <v>14</v>
      </c>
      <c r="G35" s="11">
        <v>2</v>
      </c>
    </row>
    <row r="36" spans="1:7" x14ac:dyDescent="0.35">
      <c r="A36" s="7">
        <v>31</v>
      </c>
      <c r="B36" s="8" t="s">
        <v>110</v>
      </c>
      <c r="C36" s="9" t="s">
        <v>111</v>
      </c>
      <c r="D36" s="9" t="s">
        <v>112</v>
      </c>
      <c r="E36" s="9" t="s">
        <v>113</v>
      </c>
      <c r="F36" s="10" t="s">
        <v>14</v>
      </c>
      <c r="G36" s="11">
        <v>2</v>
      </c>
    </row>
    <row r="37" spans="1:7" x14ac:dyDescent="0.35">
      <c r="A37" s="7">
        <v>32</v>
      </c>
      <c r="B37" s="8" t="s">
        <v>114</v>
      </c>
      <c r="C37" s="9" t="s">
        <v>115</v>
      </c>
      <c r="D37" s="9" t="s">
        <v>116</v>
      </c>
      <c r="E37" s="9" t="s">
        <v>117</v>
      </c>
      <c r="F37" s="10" t="s">
        <v>14</v>
      </c>
      <c r="G37" s="11">
        <v>2</v>
      </c>
    </row>
    <row r="38" spans="1:7" x14ac:dyDescent="0.35">
      <c r="A38" s="7">
        <v>33</v>
      </c>
      <c r="B38" s="8" t="s">
        <v>118</v>
      </c>
      <c r="C38" s="9" t="s">
        <v>119</v>
      </c>
      <c r="D38" s="9" t="s">
        <v>120</v>
      </c>
      <c r="E38" s="9" t="s">
        <v>121</v>
      </c>
      <c r="F38" s="10" t="s">
        <v>14</v>
      </c>
      <c r="G38" s="11">
        <v>2</v>
      </c>
    </row>
    <row r="39" spans="1:7" x14ac:dyDescent="0.35">
      <c r="A39" s="7">
        <v>34</v>
      </c>
      <c r="B39" s="8" t="s">
        <v>152</v>
      </c>
      <c r="C39" s="9" t="s">
        <v>153</v>
      </c>
      <c r="D39" s="9" t="s">
        <v>154</v>
      </c>
      <c r="E39" s="9" t="s">
        <v>155</v>
      </c>
      <c r="F39" s="10" t="s">
        <v>14</v>
      </c>
      <c r="G39" s="11">
        <v>2</v>
      </c>
    </row>
    <row r="40" spans="1:7" x14ac:dyDescent="0.35">
      <c r="A40" s="7">
        <v>35</v>
      </c>
      <c r="B40" s="8" t="s">
        <v>122</v>
      </c>
      <c r="C40" s="9" t="s">
        <v>123</v>
      </c>
      <c r="D40" s="9" t="s">
        <v>124</v>
      </c>
      <c r="E40" s="9" t="s">
        <v>125</v>
      </c>
      <c r="F40" s="10" t="s">
        <v>14</v>
      </c>
      <c r="G40" s="11">
        <v>2</v>
      </c>
    </row>
    <row r="41" spans="1:7" x14ac:dyDescent="0.35">
      <c r="A41" s="7">
        <v>36</v>
      </c>
      <c r="B41" s="8" t="s">
        <v>156</v>
      </c>
      <c r="C41" s="9" t="s">
        <v>123</v>
      </c>
      <c r="D41" s="9" t="s">
        <v>157</v>
      </c>
      <c r="E41" s="9" t="s">
        <v>158</v>
      </c>
      <c r="F41" s="10" t="s">
        <v>14</v>
      </c>
      <c r="G41" s="11">
        <v>2</v>
      </c>
    </row>
    <row r="42" spans="1:7" x14ac:dyDescent="0.35">
      <c r="A42" s="7">
        <v>37</v>
      </c>
      <c r="B42" s="8" t="s">
        <v>148</v>
      </c>
      <c r="C42" s="9" t="s">
        <v>149</v>
      </c>
      <c r="D42" s="9" t="s">
        <v>150</v>
      </c>
      <c r="E42" s="9" t="s">
        <v>151</v>
      </c>
      <c r="F42" s="10" t="s">
        <v>14</v>
      </c>
      <c r="G42" s="11">
        <v>2</v>
      </c>
    </row>
    <row r="43" spans="1:7" x14ac:dyDescent="0.35">
      <c r="A43" s="7">
        <v>38</v>
      </c>
      <c r="B43" s="8" t="s">
        <v>144</v>
      </c>
      <c r="C43" s="9" t="s">
        <v>145</v>
      </c>
      <c r="D43" s="9" t="s">
        <v>146</v>
      </c>
      <c r="E43" s="9" t="s">
        <v>147</v>
      </c>
      <c r="F43" s="10" t="s">
        <v>14</v>
      </c>
      <c r="G43" s="11">
        <v>2</v>
      </c>
    </row>
    <row r="44" spans="1:7" x14ac:dyDescent="0.35">
      <c r="A44" s="2">
        <v>39</v>
      </c>
      <c r="B44" s="3" t="s">
        <v>138</v>
      </c>
      <c r="C44" s="4" t="s">
        <v>139</v>
      </c>
      <c r="D44" s="4" t="s">
        <v>47</v>
      </c>
      <c r="E44" s="4" t="s">
        <v>140</v>
      </c>
      <c r="F44" s="5" t="s">
        <v>14</v>
      </c>
      <c r="G44" s="6">
        <v>3</v>
      </c>
    </row>
    <row r="45" spans="1:7" x14ac:dyDescent="0.35">
      <c r="A45" s="2">
        <v>40</v>
      </c>
      <c r="B45" s="3" t="s">
        <v>131</v>
      </c>
      <c r="C45" s="4" t="s">
        <v>132</v>
      </c>
      <c r="D45" s="4" t="s">
        <v>105</v>
      </c>
      <c r="E45" s="4" t="s">
        <v>133</v>
      </c>
      <c r="F45" s="5" t="s">
        <v>14</v>
      </c>
      <c r="G45" s="6">
        <v>3</v>
      </c>
    </row>
    <row r="46" spans="1:7" x14ac:dyDescent="0.35">
      <c r="A46" s="2">
        <v>41</v>
      </c>
      <c r="B46" s="3" t="s">
        <v>141</v>
      </c>
      <c r="C46" s="4" t="s">
        <v>132</v>
      </c>
      <c r="D46" s="4" t="s">
        <v>142</v>
      </c>
      <c r="E46" s="4" t="s">
        <v>143</v>
      </c>
      <c r="F46" s="5" t="s">
        <v>14</v>
      </c>
      <c r="G46" s="6">
        <v>3</v>
      </c>
    </row>
    <row r="47" spans="1:7" x14ac:dyDescent="0.35">
      <c r="A47" s="2">
        <v>42</v>
      </c>
      <c r="B47" s="3" t="s">
        <v>134</v>
      </c>
      <c r="C47" s="4" t="s">
        <v>135</v>
      </c>
      <c r="D47" s="4" t="s">
        <v>136</v>
      </c>
      <c r="E47" s="4" t="s">
        <v>137</v>
      </c>
      <c r="F47" s="5" t="s">
        <v>14</v>
      </c>
      <c r="G47" s="6">
        <v>3</v>
      </c>
    </row>
    <row r="48" spans="1:7" x14ac:dyDescent="0.35">
      <c r="A48" s="2">
        <v>43</v>
      </c>
      <c r="B48" s="3" t="s">
        <v>127</v>
      </c>
      <c r="C48" s="4" t="s">
        <v>128</v>
      </c>
      <c r="D48" s="4" t="s">
        <v>129</v>
      </c>
      <c r="E48" s="4" t="s">
        <v>130</v>
      </c>
      <c r="F48" s="5" t="s">
        <v>14</v>
      </c>
      <c r="G48" s="6">
        <v>3</v>
      </c>
    </row>
    <row r="49" spans="1:7" x14ac:dyDescent="0.35">
      <c r="A49" s="2">
        <v>44</v>
      </c>
      <c r="B49" s="3" t="s">
        <v>1050</v>
      </c>
      <c r="C49" s="4" t="s">
        <v>1051</v>
      </c>
      <c r="D49" s="4" t="s">
        <v>78</v>
      </c>
      <c r="E49" s="4" t="s">
        <v>1052</v>
      </c>
      <c r="F49" s="5" t="s">
        <v>14</v>
      </c>
      <c r="G49" s="6">
        <v>3</v>
      </c>
    </row>
    <row r="50" spans="1:7" x14ac:dyDescent="0.35">
      <c r="A50" s="2">
        <v>45</v>
      </c>
      <c r="B50" s="3" t="s">
        <v>1053</v>
      </c>
      <c r="C50" s="4" t="s">
        <v>1054</v>
      </c>
      <c r="D50" s="4" t="s">
        <v>399</v>
      </c>
      <c r="E50" s="4" t="s">
        <v>1055</v>
      </c>
      <c r="F50" s="5" t="s">
        <v>14</v>
      </c>
      <c r="G50" s="6">
        <v>3</v>
      </c>
    </row>
    <row r="51" spans="1:7" x14ac:dyDescent="0.35">
      <c r="A51" s="2">
        <v>46</v>
      </c>
      <c r="B51" s="3" t="s">
        <v>159</v>
      </c>
      <c r="C51" s="4" t="s">
        <v>160</v>
      </c>
      <c r="D51" s="4" t="s">
        <v>161</v>
      </c>
      <c r="E51" s="4" t="s">
        <v>162</v>
      </c>
      <c r="F51" s="5" t="s">
        <v>14</v>
      </c>
      <c r="G51" s="6">
        <v>3</v>
      </c>
    </row>
    <row r="52" spans="1:7" x14ac:dyDescent="0.35">
      <c r="A52" s="2">
        <v>47</v>
      </c>
      <c r="B52" s="3" t="s">
        <v>1056</v>
      </c>
      <c r="C52" s="4" t="s">
        <v>1057</v>
      </c>
      <c r="D52" s="4" t="s">
        <v>1058</v>
      </c>
      <c r="E52" s="4" t="s">
        <v>1059</v>
      </c>
      <c r="F52" s="5" t="s">
        <v>14</v>
      </c>
      <c r="G52" s="6">
        <v>3</v>
      </c>
    </row>
    <row r="53" spans="1:7" x14ac:dyDescent="0.35">
      <c r="A53" s="2">
        <v>48</v>
      </c>
      <c r="B53" s="3" t="s">
        <v>163</v>
      </c>
      <c r="C53" s="4" t="s">
        <v>164</v>
      </c>
      <c r="D53" s="4" t="s">
        <v>165</v>
      </c>
      <c r="E53" s="4" t="s">
        <v>166</v>
      </c>
      <c r="F53" s="5" t="s">
        <v>14</v>
      </c>
      <c r="G53" s="6">
        <v>3</v>
      </c>
    </row>
    <row r="54" spans="1:7" x14ac:dyDescent="0.35">
      <c r="A54" s="2">
        <v>49</v>
      </c>
      <c r="B54" s="3" t="s">
        <v>167</v>
      </c>
      <c r="C54" s="4" t="s">
        <v>168</v>
      </c>
      <c r="D54" s="4" t="s">
        <v>169</v>
      </c>
      <c r="E54" s="4" t="s">
        <v>170</v>
      </c>
      <c r="F54" s="5" t="s">
        <v>14</v>
      </c>
      <c r="G54" s="6">
        <v>3</v>
      </c>
    </row>
    <row r="55" spans="1:7" x14ac:dyDescent="0.35">
      <c r="A55" s="2">
        <v>50</v>
      </c>
      <c r="B55" s="3" t="s">
        <v>1060</v>
      </c>
      <c r="C55" s="4" t="s">
        <v>1061</v>
      </c>
      <c r="D55" s="4" t="s">
        <v>1062</v>
      </c>
      <c r="E55" s="4" t="s">
        <v>1063</v>
      </c>
      <c r="F55" s="5" t="s">
        <v>14</v>
      </c>
      <c r="G55" s="6">
        <v>3</v>
      </c>
    </row>
    <row r="56" spans="1:7" x14ac:dyDescent="0.35">
      <c r="A56" s="2">
        <v>51</v>
      </c>
      <c r="B56" s="3" t="s">
        <v>171</v>
      </c>
      <c r="C56" s="4" t="s">
        <v>172</v>
      </c>
      <c r="D56" s="4" t="s">
        <v>173</v>
      </c>
      <c r="E56" s="4" t="s">
        <v>174</v>
      </c>
      <c r="F56" s="5" t="s">
        <v>14</v>
      </c>
      <c r="G56" s="6">
        <v>3</v>
      </c>
    </row>
    <row r="57" spans="1:7" x14ac:dyDescent="0.35">
      <c r="A57" s="2">
        <v>52</v>
      </c>
      <c r="B57" s="3" t="s">
        <v>1064</v>
      </c>
      <c r="C57" s="4" t="s">
        <v>1065</v>
      </c>
      <c r="D57" s="4" t="s">
        <v>1066</v>
      </c>
      <c r="E57" s="4" t="s">
        <v>1067</v>
      </c>
      <c r="F57" s="5" t="s">
        <v>14</v>
      </c>
      <c r="G57" s="6">
        <v>3</v>
      </c>
    </row>
    <row r="58" spans="1:7" x14ac:dyDescent="0.35">
      <c r="A58" s="2">
        <v>53</v>
      </c>
      <c r="B58" s="3" t="s">
        <v>175</v>
      </c>
      <c r="C58" s="4" t="s">
        <v>176</v>
      </c>
      <c r="D58" s="4" t="s">
        <v>177</v>
      </c>
      <c r="E58" s="4" t="s">
        <v>178</v>
      </c>
      <c r="F58" s="5" t="s">
        <v>14</v>
      </c>
      <c r="G58" s="6">
        <v>3</v>
      </c>
    </row>
    <row r="59" spans="1:7" x14ac:dyDescent="0.35">
      <c r="A59" s="2">
        <v>54</v>
      </c>
      <c r="B59" s="3" t="s">
        <v>179</v>
      </c>
      <c r="C59" s="4" t="s">
        <v>180</v>
      </c>
      <c r="D59" s="4" t="s">
        <v>78</v>
      </c>
      <c r="E59" s="4" t="s">
        <v>158</v>
      </c>
      <c r="F59" s="5" t="s">
        <v>14</v>
      </c>
      <c r="G59" s="6">
        <v>3</v>
      </c>
    </row>
    <row r="60" spans="1:7" x14ac:dyDescent="0.35">
      <c r="A60" s="2">
        <v>55</v>
      </c>
      <c r="B60" s="3" t="s">
        <v>1068</v>
      </c>
      <c r="C60" s="4" t="s">
        <v>142</v>
      </c>
      <c r="D60" s="4" t="s">
        <v>1069</v>
      </c>
      <c r="E60" s="4" t="s">
        <v>158</v>
      </c>
      <c r="F60" s="5" t="s">
        <v>14</v>
      </c>
      <c r="G60" s="6">
        <v>3</v>
      </c>
    </row>
    <row r="61" spans="1:7" x14ac:dyDescent="0.35">
      <c r="A61" s="2">
        <v>56</v>
      </c>
      <c r="B61" s="3" t="s">
        <v>1070</v>
      </c>
      <c r="C61" s="4" t="s">
        <v>678</v>
      </c>
      <c r="D61" s="4" t="s">
        <v>1071</v>
      </c>
      <c r="E61" s="4" t="s">
        <v>1072</v>
      </c>
      <c r="F61" s="5" t="s">
        <v>14</v>
      </c>
      <c r="G61" s="6">
        <v>3</v>
      </c>
    </row>
    <row r="62" spans="1:7" x14ac:dyDescent="0.35">
      <c r="A62" s="2">
        <v>57</v>
      </c>
      <c r="B62" s="3" t="s">
        <v>1073</v>
      </c>
      <c r="C62" s="4" t="s">
        <v>678</v>
      </c>
      <c r="D62" s="4" t="s">
        <v>81</v>
      </c>
      <c r="E62" s="4" t="s">
        <v>1074</v>
      </c>
      <c r="F62" s="5" t="s">
        <v>14</v>
      </c>
      <c r="G62" s="6">
        <v>3</v>
      </c>
    </row>
    <row r="63" spans="1:7" x14ac:dyDescent="0.35">
      <c r="A63" s="7">
        <v>58</v>
      </c>
      <c r="B63" s="8" t="s">
        <v>1075</v>
      </c>
      <c r="C63" s="9" t="s">
        <v>678</v>
      </c>
      <c r="D63" s="9" t="s">
        <v>81</v>
      </c>
      <c r="E63" s="9" t="s">
        <v>899</v>
      </c>
      <c r="F63" s="10" t="s">
        <v>14</v>
      </c>
      <c r="G63" s="11">
        <v>4</v>
      </c>
    </row>
    <row r="64" spans="1:7" x14ac:dyDescent="0.35">
      <c r="A64" s="7">
        <v>59</v>
      </c>
      <c r="B64" s="8" t="s">
        <v>1076</v>
      </c>
      <c r="C64" s="9" t="s">
        <v>678</v>
      </c>
      <c r="D64" s="9" t="s">
        <v>705</v>
      </c>
      <c r="E64" s="9" t="s">
        <v>1077</v>
      </c>
      <c r="F64" s="10" t="s">
        <v>14</v>
      </c>
      <c r="G64" s="11">
        <v>4</v>
      </c>
    </row>
    <row r="65" spans="1:7" x14ac:dyDescent="0.35">
      <c r="A65" s="7">
        <v>60</v>
      </c>
      <c r="B65" s="8" t="s">
        <v>1078</v>
      </c>
      <c r="C65" s="9" t="s">
        <v>678</v>
      </c>
      <c r="D65" s="9" t="s">
        <v>1079</v>
      </c>
      <c r="E65" s="9" t="s">
        <v>1080</v>
      </c>
      <c r="F65" s="10" t="s">
        <v>14</v>
      </c>
      <c r="G65" s="11">
        <v>4</v>
      </c>
    </row>
    <row r="66" spans="1:7" x14ac:dyDescent="0.35">
      <c r="A66" s="7">
        <v>61</v>
      </c>
      <c r="B66" s="8" t="s">
        <v>1081</v>
      </c>
      <c r="C66" s="9" t="s">
        <v>1082</v>
      </c>
      <c r="D66" s="9" t="s">
        <v>81</v>
      </c>
      <c r="E66" s="9" t="s">
        <v>840</v>
      </c>
      <c r="F66" s="10" t="s">
        <v>14</v>
      </c>
      <c r="G66" s="11">
        <v>4</v>
      </c>
    </row>
    <row r="67" spans="1:7" x14ac:dyDescent="0.35">
      <c r="A67" s="7">
        <v>62</v>
      </c>
      <c r="B67" s="8" t="s">
        <v>1083</v>
      </c>
      <c r="C67" s="9" t="s">
        <v>1082</v>
      </c>
      <c r="D67" s="9" t="s">
        <v>81</v>
      </c>
      <c r="E67" s="9" t="s">
        <v>1084</v>
      </c>
      <c r="F67" s="10" t="s">
        <v>14</v>
      </c>
      <c r="G67" s="11">
        <v>4</v>
      </c>
    </row>
    <row r="68" spans="1:7" x14ac:dyDescent="0.35">
      <c r="A68" s="7">
        <v>63</v>
      </c>
      <c r="B68" s="8" t="s">
        <v>1085</v>
      </c>
      <c r="C68" s="9" t="s">
        <v>1086</v>
      </c>
      <c r="D68" s="9" t="s">
        <v>139</v>
      </c>
      <c r="E68" s="9" t="s">
        <v>251</v>
      </c>
      <c r="F68" s="10" t="s">
        <v>14</v>
      </c>
      <c r="G68" s="11">
        <v>4</v>
      </c>
    </row>
    <row r="69" spans="1:7" x14ac:dyDescent="0.35">
      <c r="A69" s="7">
        <v>64</v>
      </c>
      <c r="B69" s="8" t="s">
        <v>1087</v>
      </c>
      <c r="C69" s="9" t="s">
        <v>941</v>
      </c>
      <c r="D69" s="9" t="s">
        <v>1088</v>
      </c>
      <c r="E69" s="9" t="s">
        <v>1089</v>
      </c>
      <c r="F69" s="10" t="s">
        <v>14</v>
      </c>
      <c r="G69" s="11">
        <v>4</v>
      </c>
    </row>
    <row r="70" spans="1:7" x14ac:dyDescent="0.35">
      <c r="A70" s="7">
        <v>65</v>
      </c>
      <c r="B70" s="8" t="s">
        <v>1090</v>
      </c>
      <c r="C70" s="9" t="s">
        <v>941</v>
      </c>
      <c r="D70" s="9" t="s">
        <v>1091</v>
      </c>
      <c r="E70" s="9" t="s">
        <v>1092</v>
      </c>
      <c r="F70" s="10" t="s">
        <v>14</v>
      </c>
      <c r="G70" s="11">
        <v>4</v>
      </c>
    </row>
    <row r="71" spans="1:7" x14ac:dyDescent="0.35">
      <c r="A71" s="7">
        <v>66</v>
      </c>
      <c r="B71" s="8" t="s">
        <v>1093</v>
      </c>
      <c r="C71" s="9" t="s">
        <v>1094</v>
      </c>
      <c r="D71" s="9" t="s">
        <v>1080</v>
      </c>
      <c r="E71" s="9" t="s">
        <v>1095</v>
      </c>
      <c r="F71" s="10" t="s">
        <v>14</v>
      </c>
      <c r="G71" s="11">
        <v>4</v>
      </c>
    </row>
    <row r="72" spans="1:7" x14ac:dyDescent="0.35">
      <c r="A72" s="7">
        <v>67</v>
      </c>
      <c r="B72" s="8" t="s">
        <v>1096</v>
      </c>
      <c r="C72" s="9" t="s">
        <v>22</v>
      </c>
      <c r="D72" s="9" t="s">
        <v>305</v>
      </c>
      <c r="E72" s="9" t="s">
        <v>1097</v>
      </c>
      <c r="F72" s="10" t="s">
        <v>14</v>
      </c>
      <c r="G72" s="11">
        <v>4</v>
      </c>
    </row>
    <row r="73" spans="1:7" x14ac:dyDescent="0.35">
      <c r="A73" s="7">
        <v>68</v>
      </c>
      <c r="B73" s="8" t="s">
        <v>1098</v>
      </c>
      <c r="C73" s="9" t="s">
        <v>22</v>
      </c>
      <c r="D73" s="9" t="s">
        <v>1099</v>
      </c>
      <c r="E73" s="9" t="s">
        <v>1100</v>
      </c>
      <c r="F73" s="10" t="s">
        <v>14</v>
      </c>
      <c r="G73" s="11">
        <v>4</v>
      </c>
    </row>
    <row r="74" spans="1:7" x14ac:dyDescent="0.35">
      <c r="A74" s="7">
        <v>69</v>
      </c>
      <c r="B74" s="8" t="s">
        <v>1310</v>
      </c>
      <c r="C74" s="9" t="s">
        <v>228</v>
      </c>
      <c r="D74" s="9" t="s">
        <v>705</v>
      </c>
      <c r="E74" s="9" t="s">
        <v>1311</v>
      </c>
      <c r="F74" s="10" t="s">
        <v>14</v>
      </c>
      <c r="G74" s="11">
        <v>4</v>
      </c>
    </row>
    <row r="75" spans="1:7" x14ac:dyDescent="0.35">
      <c r="A75" s="7">
        <v>70</v>
      </c>
      <c r="B75" s="8" t="s">
        <v>1312</v>
      </c>
      <c r="C75" s="9" t="s">
        <v>228</v>
      </c>
      <c r="D75" s="9" t="s">
        <v>1313</v>
      </c>
      <c r="E75" s="9" t="s">
        <v>541</v>
      </c>
      <c r="F75" s="10" t="s">
        <v>14</v>
      </c>
      <c r="G75" s="11">
        <v>4</v>
      </c>
    </row>
    <row r="76" spans="1:7" x14ac:dyDescent="0.35">
      <c r="A76" s="7">
        <v>71</v>
      </c>
      <c r="B76" s="8" t="s">
        <v>1279</v>
      </c>
      <c r="C76" s="9" t="s">
        <v>196</v>
      </c>
      <c r="D76" s="9" t="s">
        <v>934</v>
      </c>
      <c r="E76" s="9" t="s">
        <v>1235</v>
      </c>
      <c r="F76" s="10" t="s">
        <v>14</v>
      </c>
      <c r="G76" s="11">
        <v>4</v>
      </c>
    </row>
    <row r="77" spans="1:7" x14ac:dyDescent="0.35">
      <c r="A77" s="7">
        <v>72</v>
      </c>
      <c r="B77" s="8" t="s">
        <v>1306</v>
      </c>
      <c r="C77" s="9" t="s">
        <v>196</v>
      </c>
      <c r="D77" s="9" t="s">
        <v>126</v>
      </c>
      <c r="E77" s="9" t="s">
        <v>1307</v>
      </c>
      <c r="F77" s="10" t="s">
        <v>14</v>
      </c>
      <c r="G77" s="11">
        <v>4</v>
      </c>
    </row>
    <row r="78" spans="1:7" x14ac:dyDescent="0.35">
      <c r="A78" s="7">
        <v>73</v>
      </c>
      <c r="B78" s="8" t="s">
        <v>1308</v>
      </c>
      <c r="C78" s="9" t="s">
        <v>196</v>
      </c>
      <c r="D78" s="9" t="s">
        <v>1309</v>
      </c>
      <c r="E78" s="9" t="s">
        <v>646</v>
      </c>
      <c r="F78" s="10" t="s">
        <v>14</v>
      </c>
      <c r="G78" s="11">
        <v>4</v>
      </c>
    </row>
    <row r="79" spans="1:7" x14ac:dyDescent="0.35">
      <c r="A79" s="7">
        <v>74</v>
      </c>
      <c r="B79" s="8" t="s">
        <v>1316</v>
      </c>
      <c r="C79" s="9" t="s">
        <v>196</v>
      </c>
      <c r="D79" s="9" t="s">
        <v>105</v>
      </c>
      <c r="E79" s="9" t="s">
        <v>1317</v>
      </c>
      <c r="F79" s="10" t="s">
        <v>14</v>
      </c>
      <c r="G79" s="11">
        <v>4</v>
      </c>
    </row>
    <row r="80" spans="1:7" x14ac:dyDescent="0.35">
      <c r="A80" s="7">
        <v>75</v>
      </c>
      <c r="B80" s="8" t="s">
        <v>1273</v>
      </c>
      <c r="C80" s="9" t="s">
        <v>470</v>
      </c>
      <c r="D80" s="9" t="s">
        <v>1185</v>
      </c>
      <c r="E80" s="9" t="s">
        <v>1274</v>
      </c>
      <c r="F80" s="10" t="s">
        <v>14</v>
      </c>
      <c r="G80" s="11">
        <v>4</v>
      </c>
    </row>
    <row r="81" spans="1:7" x14ac:dyDescent="0.35">
      <c r="A81" s="7">
        <v>76</v>
      </c>
      <c r="B81" s="8" t="s">
        <v>1298</v>
      </c>
      <c r="C81" s="9" t="s">
        <v>1144</v>
      </c>
      <c r="D81" s="9" t="s">
        <v>349</v>
      </c>
      <c r="E81" s="9" t="s">
        <v>1299</v>
      </c>
      <c r="F81" s="10" t="s">
        <v>14</v>
      </c>
      <c r="G81" s="11">
        <v>4</v>
      </c>
    </row>
    <row r="82" spans="1:7" x14ac:dyDescent="0.35">
      <c r="A82" s="2">
        <v>77</v>
      </c>
      <c r="B82" s="3" t="s">
        <v>1293</v>
      </c>
      <c r="C82" s="4" t="s">
        <v>1294</v>
      </c>
      <c r="D82" s="4" t="s">
        <v>1066</v>
      </c>
      <c r="E82" s="4" t="s">
        <v>1295</v>
      </c>
      <c r="F82" s="5" t="s">
        <v>14</v>
      </c>
      <c r="G82" s="6">
        <v>5</v>
      </c>
    </row>
    <row r="83" spans="1:7" x14ac:dyDescent="0.35">
      <c r="A83" s="2">
        <v>78</v>
      </c>
      <c r="B83" s="3" t="s">
        <v>1303</v>
      </c>
      <c r="C83" s="4" t="s">
        <v>1304</v>
      </c>
      <c r="D83" s="4" t="s">
        <v>735</v>
      </c>
      <c r="E83" s="4" t="s">
        <v>54</v>
      </c>
      <c r="F83" s="5" t="s">
        <v>14</v>
      </c>
      <c r="G83" s="6">
        <v>5</v>
      </c>
    </row>
    <row r="84" spans="1:7" x14ac:dyDescent="0.35">
      <c r="A84" s="2">
        <v>79</v>
      </c>
      <c r="B84" s="3" t="s">
        <v>1289</v>
      </c>
      <c r="C84" s="4" t="s">
        <v>1290</v>
      </c>
      <c r="D84" s="4" t="s">
        <v>1291</v>
      </c>
      <c r="E84" s="4" t="s">
        <v>1292</v>
      </c>
      <c r="F84" s="5" t="s">
        <v>14</v>
      </c>
      <c r="G84" s="6">
        <v>5</v>
      </c>
    </row>
    <row r="85" spans="1:7" x14ac:dyDescent="0.35">
      <c r="A85" s="2">
        <v>80</v>
      </c>
      <c r="B85" s="3" t="s">
        <v>1305</v>
      </c>
      <c r="C85" s="4" t="s">
        <v>1290</v>
      </c>
      <c r="D85" s="4" t="s">
        <v>797</v>
      </c>
      <c r="E85" s="4" t="s">
        <v>467</v>
      </c>
      <c r="F85" s="5" t="s">
        <v>14</v>
      </c>
      <c r="G85" s="6">
        <v>5</v>
      </c>
    </row>
    <row r="86" spans="1:7" x14ac:dyDescent="0.35">
      <c r="A86" s="2">
        <v>81</v>
      </c>
      <c r="B86" s="3" t="s">
        <v>1300</v>
      </c>
      <c r="C86" s="4" t="s">
        <v>1301</v>
      </c>
      <c r="D86" s="4" t="s">
        <v>1099</v>
      </c>
      <c r="E86" s="4" t="s">
        <v>1302</v>
      </c>
      <c r="F86" s="5" t="s">
        <v>14</v>
      </c>
      <c r="G86" s="6">
        <v>5</v>
      </c>
    </row>
    <row r="87" spans="1:7" x14ac:dyDescent="0.35">
      <c r="A87" s="2">
        <v>82</v>
      </c>
      <c r="B87" s="3" t="s">
        <v>1314</v>
      </c>
      <c r="C87" s="4" t="s">
        <v>1301</v>
      </c>
      <c r="D87" s="4" t="s">
        <v>1012</v>
      </c>
      <c r="E87" s="4" t="s">
        <v>1315</v>
      </c>
      <c r="F87" s="5" t="s">
        <v>14</v>
      </c>
      <c r="G87" s="6">
        <v>5</v>
      </c>
    </row>
    <row r="88" spans="1:7" x14ac:dyDescent="0.35">
      <c r="A88" s="2">
        <v>83</v>
      </c>
      <c r="B88" s="3" t="s">
        <v>1269</v>
      </c>
      <c r="C88" s="4" t="s">
        <v>136</v>
      </c>
      <c r="D88" s="4" t="s">
        <v>493</v>
      </c>
      <c r="E88" s="4" t="s">
        <v>1270</v>
      </c>
      <c r="F88" s="5" t="s">
        <v>14</v>
      </c>
      <c r="G88" s="6">
        <v>5</v>
      </c>
    </row>
    <row r="89" spans="1:7" x14ac:dyDescent="0.35">
      <c r="A89" s="2">
        <v>84</v>
      </c>
      <c r="B89" s="3" t="s">
        <v>1287</v>
      </c>
      <c r="C89" s="4" t="s">
        <v>136</v>
      </c>
      <c r="D89" s="4" t="s">
        <v>1158</v>
      </c>
      <c r="E89" s="4" t="s">
        <v>1288</v>
      </c>
      <c r="F89" s="5" t="s">
        <v>14</v>
      </c>
      <c r="G89" s="6">
        <v>5</v>
      </c>
    </row>
    <row r="90" spans="1:7" x14ac:dyDescent="0.35">
      <c r="A90" s="2">
        <v>85</v>
      </c>
      <c r="B90" s="3" t="s">
        <v>1271</v>
      </c>
      <c r="C90" s="4" t="s">
        <v>706</v>
      </c>
      <c r="D90" s="4" t="s">
        <v>706</v>
      </c>
      <c r="E90" s="4" t="s">
        <v>1272</v>
      </c>
      <c r="F90" s="5" t="s">
        <v>14</v>
      </c>
      <c r="G90" s="6">
        <v>5</v>
      </c>
    </row>
    <row r="91" spans="1:7" x14ac:dyDescent="0.35">
      <c r="A91" s="2">
        <v>86</v>
      </c>
      <c r="B91" s="3" t="s">
        <v>1275</v>
      </c>
      <c r="C91" s="4" t="s">
        <v>706</v>
      </c>
      <c r="D91" s="4" t="s">
        <v>706</v>
      </c>
      <c r="E91" s="4" t="s">
        <v>1276</v>
      </c>
      <c r="F91" s="5" t="s">
        <v>14</v>
      </c>
      <c r="G91" s="6">
        <v>5</v>
      </c>
    </row>
    <row r="92" spans="1:7" x14ac:dyDescent="0.35">
      <c r="A92" s="2">
        <v>87</v>
      </c>
      <c r="B92" s="3" t="s">
        <v>1281</v>
      </c>
      <c r="C92" s="4" t="s">
        <v>706</v>
      </c>
      <c r="D92" s="4" t="s">
        <v>706</v>
      </c>
      <c r="E92" s="4" t="s">
        <v>1282</v>
      </c>
      <c r="F92" s="5" t="s">
        <v>14</v>
      </c>
      <c r="G92" s="6">
        <v>5</v>
      </c>
    </row>
    <row r="93" spans="1:7" x14ac:dyDescent="0.35">
      <c r="A93" s="2">
        <v>88</v>
      </c>
      <c r="B93" s="3" t="s">
        <v>1283</v>
      </c>
      <c r="C93" s="4" t="s">
        <v>706</v>
      </c>
      <c r="D93" s="4" t="s">
        <v>234</v>
      </c>
      <c r="E93" s="4" t="s">
        <v>1284</v>
      </c>
      <c r="F93" s="5" t="s">
        <v>14</v>
      </c>
      <c r="G93" s="6">
        <v>5</v>
      </c>
    </row>
    <row r="94" spans="1:7" x14ac:dyDescent="0.35">
      <c r="A94" s="2">
        <v>89</v>
      </c>
      <c r="B94" s="3" t="s">
        <v>1285</v>
      </c>
      <c r="C94" s="4" t="s">
        <v>706</v>
      </c>
      <c r="D94" s="4" t="s">
        <v>706</v>
      </c>
      <c r="E94" s="4" t="s">
        <v>1286</v>
      </c>
      <c r="F94" s="5" t="s">
        <v>14</v>
      </c>
      <c r="G94" s="6">
        <v>5</v>
      </c>
    </row>
    <row r="95" spans="1:7" x14ac:dyDescent="0.35">
      <c r="A95" s="2">
        <v>90</v>
      </c>
      <c r="B95" s="3" t="s">
        <v>1277</v>
      </c>
      <c r="C95" s="4" t="s">
        <v>25</v>
      </c>
      <c r="D95" s="4" t="s">
        <v>29</v>
      </c>
      <c r="E95" s="4" t="s">
        <v>1278</v>
      </c>
      <c r="F95" s="5" t="s">
        <v>14</v>
      </c>
      <c r="G95" s="6">
        <v>5</v>
      </c>
    </row>
    <row r="96" spans="1:7" x14ac:dyDescent="0.35">
      <c r="A96" s="2">
        <v>91</v>
      </c>
      <c r="B96" s="3" t="s">
        <v>1296</v>
      </c>
      <c r="C96" s="4" t="s">
        <v>25</v>
      </c>
      <c r="D96" s="4" t="s">
        <v>1223</v>
      </c>
      <c r="E96" s="4" t="s">
        <v>1297</v>
      </c>
      <c r="F96" s="5" t="s">
        <v>14</v>
      </c>
      <c r="G96" s="6">
        <v>5</v>
      </c>
    </row>
    <row r="97" spans="1:7" x14ac:dyDescent="0.35">
      <c r="A97" s="2">
        <v>92</v>
      </c>
      <c r="B97" s="3" t="s">
        <v>1267</v>
      </c>
      <c r="C97" s="4" t="s">
        <v>934</v>
      </c>
      <c r="D97" s="4" t="s">
        <v>1268</v>
      </c>
      <c r="E97" s="4" t="s">
        <v>860</v>
      </c>
      <c r="F97" s="5" t="s">
        <v>14</v>
      </c>
      <c r="G97" s="6">
        <v>5</v>
      </c>
    </row>
    <row r="98" spans="1:7" x14ac:dyDescent="0.35">
      <c r="A98" s="2">
        <v>93</v>
      </c>
      <c r="B98" s="3" t="s">
        <v>181</v>
      </c>
      <c r="C98" s="4" t="s">
        <v>182</v>
      </c>
      <c r="D98" s="4" t="s">
        <v>183</v>
      </c>
      <c r="E98" s="4" t="s">
        <v>184</v>
      </c>
      <c r="F98" s="5" t="s">
        <v>14</v>
      </c>
      <c r="G98" s="6">
        <v>5</v>
      </c>
    </row>
    <row r="99" spans="1:7" x14ac:dyDescent="0.35">
      <c r="A99" s="2">
        <v>94</v>
      </c>
      <c r="B99" s="3" t="s">
        <v>185</v>
      </c>
      <c r="C99" s="4" t="s">
        <v>182</v>
      </c>
      <c r="D99" s="4" t="s">
        <v>29</v>
      </c>
      <c r="E99" s="4" t="s">
        <v>186</v>
      </c>
      <c r="F99" s="5" t="s">
        <v>14</v>
      </c>
      <c r="G99" s="6">
        <v>5</v>
      </c>
    </row>
    <row r="100" spans="1:7" x14ac:dyDescent="0.35">
      <c r="A100" s="2">
        <v>95</v>
      </c>
      <c r="B100" s="3" t="s">
        <v>1280</v>
      </c>
      <c r="C100" s="4" t="s">
        <v>182</v>
      </c>
      <c r="D100" s="4" t="s">
        <v>396</v>
      </c>
      <c r="E100" s="4" t="s">
        <v>966</v>
      </c>
      <c r="F100" s="5" t="s">
        <v>14</v>
      </c>
      <c r="G100" s="6">
        <v>5</v>
      </c>
    </row>
    <row r="101" spans="1:7" x14ac:dyDescent="0.35">
      <c r="A101" s="7">
        <v>96</v>
      </c>
      <c r="B101" s="8" t="s">
        <v>187</v>
      </c>
      <c r="C101" s="9" t="s">
        <v>188</v>
      </c>
      <c r="D101" s="9" t="s">
        <v>189</v>
      </c>
      <c r="E101" s="9" t="s">
        <v>26</v>
      </c>
      <c r="F101" s="10" t="s">
        <v>14</v>
      </c>
      <c r="G101" s="11">
        <v>6</v>
      </c>
    </row>
    <row r="102" spans="1:7" x14ac:dyDescent="0.35">
      <c r="A102" s="7">
        <v>97</v>
      </c>
      <c r="B102" s="8" t="s">
        <v>190</v>
      </c>
      <c r="C102" s="9" t="s">
        <v>191</v>
      </c>
      <c r="D102" s="9" t="s">
        <v>192</v>
      </c>
      <c r="E102" s="9" t="s">
        <v>193</v>
      </c>
      <c r="F102" s="10" t="s">
        <v>14</v>
      </c>
      <c r="G102" s="11">
        <v>6</v>
      </c>
    </row>
    <row r="103" spans="1:7" x14ac:dyDescent="0.35">
      <c r="A103" s="7">
        <v>98</v>
      </c>
      <c r="B103" s="8" t="s">
        <v>194</v>
      </c>
      <c r="C103" s="9" t="s">
        <v>195</v>
      </c>
      <c r="D103" s="9" t="s">
        <v>196</v>
      </c>
      <c r="E103" s="9" t="s">
        <v>197</v>
      </c>
      <c r="F103" s="10" t="s">
        <v>14</v>
      </c>
      <c r="G103" s="11">
        <v>6</v>
      </c>
    </row>
    <row r="104" spans="1:7" x14ac:dyDescent="0.35">
      <c r="A104" s="7">
        <v>99</v>
      </c>
      <c r="B104" s="8" t="s">
        <v>198</v>
      </c>
      <c r="C104" s="9" t="s">
        <v>195</v>
      </c>
      <c r="D104" s="9" t="s">
        <v>99</v>
      </c>
      <c r="E104" s="9" t="s">
        <v>199</v>
      </c>
      <c r="F104" s="10" t="s">
        <v>14</v>
      </c>
      <c r="G104" s="11">
        <v>6</v>
      </c>
    </row>
    <row r="105" spans="1:7" x14ac:dyDescent="0.35">
      <c r="A105" s="7">
        <v>100</v>
      </c>
      <c r="B105" s="8" t="s">
        <v>200</v>
      </c>
      <c r="C105" s="9" t="s">
        <v>195</v>
      </c>
      <c r="D105" s="9" t="s">
        <v>201</v>
      </c>
      <c r="E105" s="9" t="s">
        <v>202</v>
      </c>
      <c r="F105" s="10" t="s">
        <v>14</v>
      </c>
      <c r="G105" s="11">
        <v>6</v>
      </c>
    </row>
    <row r="106" spans="1:7" x14ac:dyDescent="0.35">
      <c r="A106" s="7">
        <v>101</v>
      </c>
      <c r="B106" s="8" t="s">
        <v>203</v>
      </c>
      <c r="C106" s="9" t="s">
        <v>195</v>
      </c>
      <c r="D106" s="9" t="s">
        <v>204</v>
      </c>
      <c r="E106" s="9" t="s">
        <v>205</v>
      </c>
      <c r="F106" s="10" t="s">
        <v>14</v>
      </c>
      <c r="G106" s="11">
        <v>6</v>
      </c>
    </row>
    <row r="107" spans="1:7" x14ac:dyDescent="0.35">
      <c r="A107" s="7">
        <v>102</v>
      </c>
      <c r="B107" s="8" t="s">
        <v>206</v>
      </c>
      <c r="C107" s="9" t="s">
        <v>207</v>
      </c>
      <c r="D107" s="9" t="s">
        <v>208</v>
      </c>
      <c r="E107" s="9" t="s">
        <v>209</v>
      </c>
      <c r="F107" s="10" t="s">
        <v>14</v>
      </c>
      <c r="G107" s="11">
        <v>6</v>
      </c>
    </row>
    <row r="108" spans="1:7" x14ac:dyDescent="0.35">
      <c r="A108" s="7">
        <v>103</v>
      </c>
      <c r="B108" s="8" t="s">
        <v>211</v>
      </c>
      <c r="C108" s="9" t="s">
        <v>212</v>
      </c>
      <c r="D108" s="9" t="s">
        <v>77</v>
      </c>
      <c r="E108" s="9" t="s">
        <v>213</v>
      </c>
      <c r="F108" s="10" t="s">
        <v>14</v>
      </c>
      <c r="G108" s="11">
        <v>6</v>
      </c>
    </row>
    <row r="109" spans="1:7" x14ac:dyDescent="0.35">
      <c r="A109" s="7">
        <v>104</v>
      </c>
      <c r="B109" s="8" t="s">
        <v>214</v>
      </c>
      <c r="C109" s="9" t="s">
        <v>212</v>
      </c>
      <c r="D109" s="9" t="s">
        <v>212</v>
      </c>
      <c r="E109" s="9" t="s">
        <v>215</v>
      </c>
      <c r="F109" s="10" t="s">
        <v>14</v>
      </c>
      <c r="G109" s="11">
        <v>6</v>
      </c>
    </row>
    <row r="110" spans="1:7" x14ac:dyDescent="0.35">
      <c r="A110" s="7">
        <v>105</v>
      </c>
      <c r="B110" s="8" t="s">
        <v>216</v>
      </c>
      <c r="C110" s="9" t="s">
        <v>212</v>
      </c>
      <c r="D110" s="9" t="s">
        <v>189</v>
      </c>
      <c r="E110" s="9" t="s">
        <v>217</v>
      </c>
      <c r="F110" s="10" t="s">
        <v>14</v>
      </c>
      <c r="G110" s="11">
        <v>6</v>
      </c>
    </row>
    <row r="111" spans="1:7" x14ac:dyDescent="0.35">
      <c r="A111" s="7">
        <v>106</v>
      </c>
      <c r="B111" s="8" t="s">
        <v>218</v>
      </c>
      <c r="C111" s="9" t="s">
        <v>219</v>
      </c>
      <c r="D111" s="9" t="s">
        <v>220</v>
      </c>
      <c r="E111" s="9" t="s">
        <v>221</v>
      </c>
      <c r="F111" s="10" t="s">
        <v>14</v>
      </c>
      <c r="G111" s="11">
        <v>6</v>
      </c>
    </row>
    <row r="112" spans="1:7" x14ac:dyDescent="0.35">
      <c r="A112" s="7">
        <v>107</v>
      </c>
      <c r="B112" s="8" t="s">
        <v>226</v>
      </c>
      <c r="C112" s="9" t="s">
        <v>227</v>
      </c>
      <c r="D112" s="9" t="s">
        <v>228</v>
      </c>
      <c r="E112" s="9" t="s">
        <v>229</v>
      </c>
      <c r="F112" s="10" t="s">
        <v>14</v>
      </c>
      <c r="G112" s="11">
        <v>6</v>
      </c>
    </row>
    <row r="113" spans="1:7" x14ac:dyDescent="0.35">
      <c r="A113" s="7">
        <v>108</v>
      </c>
      <c r="B113" s="8" t="s">
        <v>230</v>
      </c>
      <c r="C113" s="9" t="s">
        <v>227</v>
      </c>
      <c r="D113" s="9" t="s">
        <v>231</v>
      </c>
      <c r="E113" s="9" t="s">
        <v>232</v>
      </c>
      <c r="F113" s="10" t="s">
        <v>14</v>
      </c>
      <c r="G113" s="11">
        <v>6</v>
      </c>
    </row>
    <row r="114" spans="1:7" x14ac:dyDescent="0.35">
      <c r="A114" s="7">
        <v>109</v>
      </c>
      <c r="B114" s="8" t="s">
        <v>222</v>
      </c>
      <c r="C114" s="9" t="s">
        <v>223</v>
      </c>
      <c r="D114" s="9" t="s">
        <v>224</v>
      </c>
      <c r="E114" s="9" t="s">
        <v>225</v>
      </c>
      <c r="F114" s="10" t="s">
        <v>14</v>
      </c>
      <c r="G114" s="11">
        <v>6</v>
      </c>
    </row>
    <row r="115" spans="1:7" x14ac:dyDescent="0.35">
      <c r="A115" s="7">
        <v>110</v>
      </c>
      <c r="B115" s="8" t="s">
        <v>233</v>
      </c>
      <c r="C115" s="9" t="s">
        <v>234</v>
      </c>
      <c r="D115" s="9" t="s">
        <v>235</v>
      </c>
      <c r="E115" s="9" t="s">
        <v>236</v>
      </c>
      <c r="F115" s="10" t="s">
        <v>14</v>
      </c>
      <c r="G115" s="11">
        <v>6</v>
      </c>
    </row>
    <row r="116" spans="1:7" x14ac:dyDescent="0.35">
      <c r="A116" s="7">
        <v>111</v>
      </c>
      <c r="B116" s="8" t="s">
        <v>237</v>
      </c>
      <c r="C116" s="9" t="s">
        <v>238</v>
      </c>
      <c r="D116" s="9" t="s">
        <v>239</v>
      </c>
      <c r="E116" s="9" t="s">
        <v>240</v>
      </c>
      <c r="F116" s="10" t="s">
        <v>14</v>
      </c>
      <c r="G116" s="11">
        <v>6</v>
      </c>
    </row>
    <row r="117" spans="1:7" x14ac:dyDescent="0.35">
      <c r="A117" s="7">
        <v>112</v>
      </c>
      <c r="B117" s="8" t="s">
        <v>241</v>
      </c>
      <c r="C117" s="9" t="s">
        <v>242</v>
      </c>
      <c r="D117" s="9" t="s">
        <v>105</v>
      </c>
      <c r="E117" s="9" t="s">
        <v>243</v>
      </c>
      <c r="F117" s="10" t="s">
        <v>14</v>
      </c>
      <c r="G117" s="11">
        <v>6</v>
      </c>
    </row>
    <row r="118" spans="1:7" x14ac:dyDescent="0.35">
      <c r="A118" s="7">
        <v>113</v>
      </c>
      <c r="B118" s="8" t="s">
        <v>244</v>
      </c>
      <c r="C118" s="9" t="s">
        <v>81</v>
      </c>
      <c r="D118" s="9" t="s">
        <v>15</v>
      </c>
      <c r="E118" s="9" t="s">
        <v>245</v>
      </c>
      <c r="F118" s="10" t="s">
        <v>14</v>
      </c>
      <c r="G118" s="11">
        <v>6</v>
      </c>
    </row>
    <row r="119" spans="1:7" x14ac:dyDescent="0.35">
      <c r="A119" s="7">
        <v>114</v>
      </c>
      <c r="B119" s="8" t="s">
        <v>246</v>
      </c>
      <c r="C119" s="9" t="s">
        <v>81</v>
      </c>
      <c r="D119" s="9" t="s">
        <v>247</v>
      </c>
      <c r="E119" s="9" t="s">
        <v>248</v>
      </c>
      <c r="F119" s="10" t="s">
        <v>14</v>
      </c>
      <c r="G119" s="11">
        <v>6</v>
      </c>
    </row>
    <row r="120" spans="1:7" x14ac:dyDescent="0.35">
      <c r="A120" s="2">
        <v>115</v>
      </c>
      <c r="B120" s="3" t="s">
        <v>249</v>
      </c>
      <c r="C120" s="4" t="s">
        <v>81</v>
      </c>
      <c r="D120" s="4" t="s">
        <v>250</v>
      </c>
      <c r="E120" s="4" t="s">
        <v>251</v>
      </c>
      <c r="F120" s="5" t="s">
        <v>14</v>
      </c>
      <c r="G120" s="6">
        <v>7</v>
      </c>
    </row>
    <row r="121" spans="1:7" x14ac:dyDescent="0.35">
      <c r="A121" s="2">
        <v>116</v>
      </c>
      <c r="B121" s="3" t="s">
        <v>252</v>
      </c>
      <c r="C121" s="4" t="s">
        <v>253</v>
      </c>
      <c r="D121" s="4" t="s">
        <v>183</v>
      </c>
      <c r="E121" s="4" t="s">
        <v>254</v>
      </c>
      <c r="F121" s="5" t="s">
        <v>14</v>
      </c>
      <c r="G121" s="6">
        <v>7</v>
      </c>
    </row>
    <row r="122" spans="1:7" x14ac:dyDescent="0.35">
      <c r="A122" s="2">
        <v>117</v>
      </c>
      <c r="B122" s="3" t="s">
        <v>255</v>
      </c>
      <c r="C122" s="4" t="s">
        <v>169</v>
      </c>
      <c r="D122" s="4" t="s">
        <v>256</v>
      </c>
      <c r="E122" s="4" t="s">
        <v>257</v>
      </c>
      <c r="F122" s="5" t="s">
        <v>14</v>
      </c>
      <c r="G122" s="6">
        <v>7</v>
      </c>
    </row>
    <row r="123" spans="1:7" x14ac:dyDescent="0.35">
      <c r="A123" s="2">
        <v>118</v>
      </c>
      <c r="B123" s="3" t="s">
        <v>258</v>
      </c>
      <c r="C123" s="4" t="s">
        <v>259</v>
      </c>
      <c r="D123" s="4" t="s">
        <v>260</v>
      </c>
      <c r="E123" s="4" t="s">
        <v>261</v>
      </c>
      <c r="F123" s="5" t="s">
        <v>14</v>
      </c>
      <c r="G123" s="6">
        <v>7</v>
      </c>
    </row>
    <row r="124" spans="1:7" x14ac:dyDescent="0.35">
      <c r="A124" s="2">
        <v>119</v>
      </c>
      <c r="B124" s="3" t="s">
        <v>1211</v>
      </c>
      <c r="C124" s="4" t="s">
        <v>259</v>
      </c>
      <c r="D124" s="4" t="s">
        <v>1212</v>
      </c>
      <c r="E124" s="4" t="s">
        <v>1213</v>
      </c>
      <c r="F124" s="5" t="s">
        <v>14</v>
      </c>
      <c r="G124" s="6">
        <v>7</v>
      </c>
    </row>
    <row r="125" spans="1:7" x14ac:dyDescent="0.35">
      <c r="A125" s="2">
        <v>120</v>
      </c>
      <c r="B125" s="3" t="s">
        <v>1214</v>
      </c>
      <c r="C125" s="4" t="s">
        <v>259</v>
      </c>
      <c r="D125" s="4" t="s">
        <v>260</v>
      </c>
      <c r="E125" s="4" t="s">
        <v>1215</v>
      </c>
      <c r="F125" s="5" t="s">
        <v>14</v>
      </c>
      <c r="G125" s="6">
        <v>7</v>
      </c>
    </row>
    <row r="126" spans="1:7" x14ac:dyDescent="0.35">
      <c r="A126" s="2">
        <v>121</v>
      </c>
      <c r="B126" s="3" t="s">
        <v>1216</v>
      </c>
      <c r="C126" s="4" t="s">
        <v>1217</v>
      </c>
      <c r="D126" s="4" t="s">
        <v>1144</v>
      </c>
      <c r="E126" s="4" t="s">
        <v>1218</v>
      </c>
      <c r="F126" s="5" t="s">
        <v>14</v>
      </c>
      <c r="G126" s="6">
        <v>7</v>
      </c>
    </row>
    <row r="127" spans="1:7" x14ac:dyDescent="0.35">
      <c r="A127" s="2">
        <v>122</v>
      </c>
      <c r="B127" s="3" t="s">
        <v>1219</v>
      </c>
      <c r="C127" s="4" t="s">
        <v>1062</v>
      </c>
      <c r="D127" s="4" t="s">
        <v>1220</v>
      </c>
      <c r="E127" s="4" t="s">
        <v>767</v>
      </c>
      <c r="F127" s="5" t="s">
        <v>14</v>
      </c>
      <c r="G127" s="6">
        <v>7</v>
      </c>
    </row>
    <row r="128" spans="1:7" x14ac:dyDescent="0.35">
      <c r="A128" s="2">
        <v>123</v>
      </c>
      <c r="B128" s="3" t="s">
        <v>1221</v>
      </c>
      <c r="C128" s="4" t="s">
        <v>1062</v>
      </c>
      <c r="D128" s="4" t="s">
        <v>322</v>
      </c>
      <c r="E128" s="4" t="s">
        <v>474</v>
      </c>
      <c r="F128" s="5" t="s">
        <v>14</v>
      </c>
      <c r="G128" s="6">
        <v>7</v>
      </c>
    </row>
    <row r="129" spans="1:7" x14ac:dyDescent="0.35">
      <c r="A129" s="2">
        <v>124</v>
      </c>
      <c r="B129" s="3" t="s">
        <v>1222</v>
      </c>
      <c r="C129" s="4" t="s">
        <v>1223</v>
      </c>
      <c r="D129" s="4" t="s">
        <v>219</v>
      </c>
      <c r="E129" s="4" t="s">
        <v>972</v>
      </c>
      <c r="F129" s="5" t="s">
        <v>14</v>
      </c>
      <c r="G129" s="6">
        <v>7</v>
      </c>
    </row>
    <row r="130" spans="1:7" x14ac:dyDescent="0.35">
      <c r="A130" s="2">
        <v>125</v>
      </c>
      <c r="B130" s="3" t="s">
        <v>1224</v>
      </c>
      <c r="C130" s="4" t="s">
        <v>1223</v>
      </c>
      <c r="D130" s="4" t="s">
        <v>1225</v>
      </c>
      <c r="E130" s="4" t="s">
        <v>559</v>
      </c>
      <c r="F130" s="5" t="s">
        <v>14</v>
      </c>
      <c r="G130" s="6">
        <v>7</v>
      </c>
    </row>
    <row r="131" spans="1:7" x14ac:dyDescent="0.35">
      <c r="A131" s="2">
        <v>126</v>
      </c>
      <c r="B131" s="3" t="s">
        <v>1226</v>
      </c>
      <c r="C131" s="4" t="s">
        <v>1223</v>
      </c>
      <c r="D131" s="4" t="s">
        <v>325</v>
      </c>
      <c r="E131" s="4" t="s">
        <v>972</v>
      </c>
      <c r="F131" s="5" t="s">
        <v>14</v>
      </c>
      <c r="G131" s="6">
        <v>7</v>
      </c>
    </row>
    <row r="132" spans="1:7" x14ac:dyDescent="0.35">
      <c r="A132" s="2">
        <v>127</v>
      </c>
      <c r="B132" s="3" t="s">
        <v>1227</v>
      </c>
      <c r="C132" s="4" t="s">
        <v>1223</v>
      </c>
      <c r="D132" s="4" t="s">
        <v>363</v>
      </c>
      <c r="E132" s="4" t="s">
        <v>1042</v>
      </c>
      <c r="F132" s="5" t="s">
        <v>14</v>
      </c>
      <c r="G132" s="6">
        <v>7</v>
      </c>
    </row>
    <row r="133" spans="1:7" x14ac:dyDescent="0.35">
      <c r="A133" s="2">
        <v>128</v>
      </c>
      <c r="B133" s="3" t="s">
        <v>1228</v>
      </c>
      <c r="C133" s="4" t="s">
        <v>1223</v>
      </c>
      <c r="D133" s="4" t="s">
        <v>208</v>
      </c>
      <c r="E133" s="4" t="s">
        <v>1229</v>
      </c>
      <c r="F133" s="5" t="s">
        <v>14</v>
      </c>
      <c r="G133" s="6">
        <v>7</v>
      </c>
    </row>
    <row r="134" spans="1:7" x14ac:dyDescent="0.35">
      <c r="A134" s="2">
        <v>129</v>
      </c>
      <c r="B134" s="3" t="s">
        <v>1230</v>
      </c>
      <c r="C134" s="4" t="s">
        <v>1231</v>
      </c>
      <c r="D134" s="4" t="s">
        <v>1232</v>
      </c>
      <c r="E134" s="4" t="s">
        <v>1233</v>
      </c>
      <c r="F134" s="5" t="s">
        <v>14</v>
      </c>
      <c r="G134" s="6">
        <v>7</v>
      </c>
    </row>
    <row r="135" spans="1:7" x14ac:dyDescent="0.35">
      <c r="A135" s="2">
        <v>130</v>
      </c>
      <c r="B135" s="3" t="s">
        <v>1234</v>
      </c>
      <c r="C135" s="4" t="s">
        <v>772</v>
      </c>
      <c r="D135" s="4" t="s">
        <v>479</v>
      </c>
      <c r="E135" s="4" t="s">
        <v>1235</v>
      </c>
      <c r="F135" s="5" t="s">
        <v>14</v>
      </c>
      <c r="G135" s="6">
        <v>7</v>
      </c>
    </row>
    <row r="136" spans="1:7" x14ac:dyDescent="0.35">
      <c r="A136" s="2">
        <v>131</v>
      </c>
      <c r="B136" s="3" t="s">
        <v>1236</v>
      </c>
      <c r="C136" s="4" t="s">
        <v>1237</v>
      </c>
      <c r="D136" s="4" t="s">
        <v>511</v>
      </c>
      <c r="E136" s="4" t="s">
        <v>213</v>
      </c>
      <c r="F136" s="5" t="s">
        <v>14</v>
      </c>
      <c r="G136" s="6">
        <v>7</v>
      </c>
    </row>
    <row r="137" spans="1:7" x14ac:dyDescent="0.35">
      <c r="A137" s="2">
        <v>132</v>
      </c>
      <c r="B137" s="3" t="s">
        <v>1238</v>
      </c>
      <c r="C137" s="4" t="s">
        <v>1239</v>
      </c>
      <c r="D137" s="4" t="s">
        <v>906</v>
      </c>
      <c r="E137" s="4" t="s">
        <v>1240</v>
      </c>
      <c r="F137" s="5" t="s">
        <v>14</v>
      </c>
      <c r="G137" s="6">
        <v>7</v>
      </c>
    </row>
    <row r="138" spans="1:7" x14ac:dyDescent="0.35">
      <c r="A138" s="2">
        <v>133</v>
      </c>
      <c r="B138" s="3" t="s">
        <v>1241</v>
      </c>
      <c r="C138" s="4" t="s">
        <v>165</v>
      </c>
      <c r="D138" s="4" t="s">
        <v>828</v>
      </c>
      <c r="E138" s="4" t="s">
        <v>1242</v>
      </c>
      <c r="F138" s="5" t="s">
        <v>14</v>
      </c>
      <c r="G138" s="6">
        <v>7</v>
      </c>
    </row>
    <row r="139" spans="1:7" x14ac:dyDescent="0.35">
      <c r="A139" s="7">
        <v>134</v>
      </c>
      <c r="B139" s="8" t="s">
        <v>1243</v>
      </c>
      <c r="C139" s="9" t="s">
        <v>1244</v>
      </c>
      <c r="D139" s="9" t="s">
        <v>77</v>
      </c>
      <c r="E139" s="9" t="s">
        <v>1245</v>
      </c>
      <c r="F139" s="10" t="s">
        <v>14</v>
      </c>
      <c r="G139" s="11">
        <v>8</v>
      </c>
    </row>
    <row r="140" spans="1:7" x14ac:dyDescent="0.35">
      <c r="A140" s="7">
        <v>135</v>
      </c>
      <c r="B140" s="8" t="s">
        <v>1246</v>
      </c>
      <c r="C140" s="9" t="s">
        <v>1247</v>
      </c>
      <c r="D140" s="9" t="s">
        <v>1248</v>
      </c>
      <c r="E140" s="9" t="s">
        <v>1249</v>
      </c>
      <c r="F140" s="10" t="s">
        <v>14</v>
      </c>
      <c r="G140" s="11">
        <v>8</v>
      </c>
    </row>
    <row r="141" spans="1:7" x14ac:dyDescent="0.35">
      <c r="A141" s="7">
        <v>136</v>
      </c>
      <c r="B141" s="8" t="s">
        <v>1250</v>
      </c>
      <c r="C141" s="9" t="s">
        <v>1251</v>
      </c>
      <c r="D141" s="9" t="s">
        <v>105</v>
      </c>
      <c r="E141" s="9" t="s">
        <v>1252</v>
      </c>
      <c r="F141" s="10" t="s">
        <v>14</v>
      </c>
      <c r="G141" s="11">
        <v>8</v>
      </c>
    </row>
    <row r="142" spans="1:7" x14ac:dyDescent="0.35">
      <c r="A142" s="7">
        <v>137</v>
      </c>
      <c r="B142" s="12">
        <v>42165278</v>
      </c>
      <c r="C142" s="9" t="s">
        <v>1319</v>
      </c>
      <c r="D142" s="9" t="s">
        <v>1320</v>
      </c>
      <c r="E142" s="9" t="s">
        <v>1321</v>
      </c>
      <c r="F142" s="10" t="s">
        <v>1322</v>
      </c>
      <c r="G142" s="11">
        <v>8</v>
      </c>
    </row>
    <row r="143" spans="1:7" x14ac:dyDescent="0.35">
      <c r="A143" s="7">
        <v>138</v>
      </c>
      <c r="B143" s="8" t="s">
        <v>1253</v>
      </c>
      <c r="C143" s="9" t="s">
        <v>1254</v>
      </c>
      <c r="D143" s="9" t="s">
        <v>345</v>
      </c>
      <c r="E143" s="9" t="s">
        <v>1255</v>
      </c>
      <c r="F143" s="10" t="s">
        <v>14</v>
      </c>
      <c r="G143" s="11">
        <v>8</v>
      </c>
    </row>
    <row r="144" spans="1:7" x14ac:dyDescent="0.35">
      <c r="A144" s="7">
        <v>139</v>
      </c>
      <c r="B144" s="8" t="s">
        <v>1257</v>
      </c>
      <c r="C144" s="9" t="s">
        <v>1256</v>
      </c>
      <c r="D144" s="9" t="s">
        <v>231</v>
      </c>
      <c r="E144" s="9" t="s">
        <v>1258</v>
      </c>
      <c r="F144" s="10" t="s">
        <v>14</v>
      </c>
      <c r="G144" s="11">
        <v>8</v>
      </c>
    </row>
    <row r="145" spans="1:7" x14ac:dyDescent="0.35">
      <c r="A145" s="7">
        <v>140</v>
      </c>
      <c r="B145" s="8" t="s">
        <v>1259</v>
      </c>
      <c r="C145" s="9" t="s">
        <v>413</v>
      </c>
      <c r="D145" s="9" t="s">
        <v>1260</v>
      </c>
      <c r="E145" s="9" t="s">
        <v>213</v>
      </c>
      <c r="F145" s="10" t="s">
        <v>14</v>
      </c>
      <c r="G145" s="11">
        <v>8</v>
      </c>
    </row>
    <row r="146" spans="1:7" x14ac:dyDescent="0.35">
      <c r="A146" s="7">
        <v>141</v>
      </c>
      <c r="B146" s="8" t="s">
        <v>1261</v>
      </c>
      <c r="C146" s="9" t="s">
        <v>413</v>
      </c>
      <c r="D146" s="9" t="s">
        <v>105</v>
      </c>
      <c r="E146" s="9" t="s">
        <v>1262</v>
      </c>
      <c r="F146" s="10" t="s">
        <v>14</v>
      </c>
      <c r="G146" s="11">
        <v>8</v>
      </c>
    </row>
    <row r="147" spans="1:7" x14ac:dyDescent="0.35">
      <c r="A147" s="7">
        <v>142</v>
      </c>
      <c r="B147" s="8" t="s">
        <v>1191</v>
      </c>
      <c r="C147" s="9" t="s">
        <v>78</v>
      </c>
      <c r="D147" s="9" t="s">
        <v>1005</v>
      </c>
      <c r="E147" s="9" t="s">
        <v>1192</v>
      </c>
      <c r="F147" s="10" t="s">
        <v>14</v>
      </c>
      <c r="G147" s="11">
        <v>8</v>
      </c>
    </row>
    <row r="148" spans="1:7" x14ac:dyDescent="0.35">
      <c r="A148" s="7">
        <v>143</v>
      </c>
      <c r="B148" s="8" t="s">
        <v>1193</v>
      </c>
      <c r="C148" s="9" t="s">
        <v>78</v>
      </c>
      <c r="D148" s="9" t="s">
        <v>208</v>
      </c>
      <c r="E148" s="9" t="s">
        <v>1194</v>
      </c>
      <c r="F148" s="10" t="s">
        <v>14</v>
      </c>
      <c r="G148" s="11">
        <v>8</v>
      </c>
    </row>
    <row r="149" spans="1:7" x14ac:dyDescent="0.35">
      <c r="A149" s="7">
        <v>144</v>
      </c>
      <c r="B149" s="8" t="s">
        <v>1195</v>
      </c>
      <c r="C149" s="9" t="s">
        <v>78</v>
      </c>
      <c r="D149" s="9" t="s">
        <v>739</v>
      </c>
      <c r="E149" s="9" t="s">
        <v>1196</v>
      </c>
      <c r="F149" s="10" t="s">
        <v>14</v>
      </c>
      <c r="G149" s="11">
        <v>8</v>
      </c>
    </row>
    <row r="150" spans="1:7" x14ac:dyDescent="0.35">
      <c r="A150" s="7">
        <v>145</v>
      </c>
      <c r="B150" s="8" t="s">
        <v>1197</v>
      </c>
      <c r="C150" s="9" t="s">
        <v>78</v>
      </c>
      <c r="D150" s="9" t="s">
        <v>727</v>
      </c>
      <c r="E150" s="9" t="s">
        <v>1198</v>
      </c>
      <c r="F150" s="10" t="s">
        <v>14</v>
      </c>
      <c r="G150" s="11">
        <v>8</v>
      </c>
    </row>
    <row r="151" spans="1:7" x14ac:dyDescent="0.35">
      <c r="A151" s="7">
        <v>146</v>
      </c>
      <c r="B151" s="8" t="s">
        <v>1199</v>
      </c>
      <c r="C151" s="9" t="s">
        <v>78</v>
      </c>
      <c r="D151" s="9" t="s">
        <v>105</v>
      </c>
      <c r="E151" s="9" t="s">
        <v>1200</v>
      </c>
      <c r="F151" s="10" t="s">
        <v>14</v>
      </c>
      <c r="G151" s="11">
        <v>8</v>
      </c>
    </row>
    <row r="152" spans="1:7" x14ac:dyDescent="0.35">
      <c r="A152" s="7">
        <v>147</v>
      </c>
      <c r="B152" s="8" t="s">
        <v>1201</v>
      </c>
      <c r="C152" s="9" t="s">
        <v>78</v>
      </c>
      <c r="D152" s="9" t="s">
        <v>1202</v>
      </c>
      <c r="E152" s="9" t="s">
        <v>377</v>
      </c>
      <c r="F152" s="10" t="s">
        <v>14</v>
      </c>
      <c r="G152" s="11">
        <v>8</v>
      </c>
    </row>
    <row r="153" spans="1:7" x14ac:dyDescent="0.35">
      <c r="A153" s="7">
        <v>148</v>
      </c>
      <c r="B153" s="8" t="s">
        <v>1203</v>
      </c>
      <c r="C153" s="9" t="s">
        <v>78</v>
      </c>
      <c r="D153" s="9" t="s">
        <v>1202</v>
      </c>
      <c r="E153" s="9" t="s">
        <v>1204</v>
      </c>
      <c r="F153" s="10" t="s">
        <v>14</v>
      </c>
      <c r="G153" s="11">
        <v>8</v>
      </c>
    </row>
    <row r="154" spans="1:7" x14ac:dyDescent="0.35">
      <c r="A154" s="7">
        <v>149</v>
      </c>
      <c r="B154" s="8" t="s">
        <v>1205</v>
      </c>
      <c r="C154" s="9" t="s">
        <v>78</v>
      </c>
      <c r="D154" s="9" t="s">
        <v>33</v>
      </c>
      <c r="E154" s="9" t="s">
        <v>1206</v>
      </c>
      <c r="F154" s="10" t="s">
        <v>14</v>
      </c>
      <c r="G154" s="11">
        <v>8</v>
      </c>
    </row>
    <row r="155" spans="1:7" x14ac:dyDescent="0.35">
      <c r="A155" s="7">
        <v>150</v>
      </c>
      <c r="B155" s="8" t="s">
        <v>1207</v>
      </c>
      <c r="C155" s="9" t="s">
        <v>78</v>
      </c>
      <c r="D155" s="9" t="s">
        <v>1208</v>
      </c>
      <c r="E155" s="9" t="s">
        <v>1209</v>
      </c>
      <c r="F155" s="10" t="s">
        <v>14</v>
      </c>
      <c r="G155" s="11">
        <v>8</v>
      </c>
    </row>
    <row r="156" spans="1:7" x14ac:dyDescent="0.35">
      <c r="A156" s="7">
        <v>151</v>
      </c>
      <c r="B156" s="8" t="s">
        <v>1210</v>
      </c>
      <c r="C156" s="9" t="s">
        <v>78</v>
      </c>
      <c r="D156" s="9" t="s">
        <v>78</v>
      </c>
      <c r="E156" s="9" t="s">
        <v>1067</v>
      </c>
      <c r="F156" s="10" t="s">
        <v>14</v>
      </c>
      <c r="G156" s="11">
        <v>8</v>
      </c>
    </row>
    <row r="157" spans="1:7" x14ac:dyDescent="0.35">
      <c r="A157" s="7">
        <v>152</v>
      </c>
      <c r="B157" s="8" t="s">
        <v>1263</v>
      </c>
      <c r="C157" s="9" t="s">
        <v>78</v>
      </c>
      <c r="D157" s="9" t="s">
        <v>1144</v>
      </c>
      <c r="E157" s="9" t="s">
        <v>1264</v>
      </c>
      <c r="F157" s="10" t="s">
        <v>14</v>
      </c>
      <c r="G157" s="11">
        <v>8</v>
      </c>
    </row>
    <row r="158" spans="1:7" x14ac:dyDescent="0.35">
      <c r="A158" s="2">
        <v>153</v>
      </c>
      <c r="B158" s="3" t="s">
        <v>1265</v>
      </c>
      <c r="C158" s="4" t="s">
        <v>78</v>
      </c>
      <c r="D158" s="4" t="s">
        <v>81</v>
      </c>
      <c r="E158" s="4" t="s">
        <v>1266</v>
      </c>
      <c r="F158" s="5" t="s">
        <v>14</v>
      </c>
      <c r="G158" s="6">
        <v>9</v>
      </c>
    </row>
    <row r="159" spans="1:7" x14ac:dyDescent="0.35">
      <c r="A159" s="2">
        <v>154</v>
      </c>
      <c r="B159" s="3" t="s">
        <v>1190</v>
      </c>
      <c r="C159" s="4" t="s">
        <v>968</v>
      </c>
      <c r="D159" s="4" t="s">
        <v>183</v>
      </c>
      <c r="E159" s="4" t="s">
        <v>703</v>
      </c>
      <c r="F159" s="5" t="s">
        <v>14</v>
      </c>
      <c r="G159" s="6">
        <v>9</v>
      </c>
    </row>
    <row r="160" spans="1:7" x14ac:dyDescent="0.35">
      <c r="A160" s="2">
        <v>155</v>
      </c>
      <c r="B160" s="3" t="s">
        <v>1187</v>
      </c>
      <c r="C160" s="4" t="s">
        <v>1188</v>
      </c>
      <c r="D160" s="4" t="s">
        <v>597</v>
      </c>
      <c r="E160" s="4" t="s">
        <v>1189</v>
      </c>
      <c r="F160" s="5" t="s">
        <v>14</v>
      </c>
      <c r="G160" s="6">
        <v>9</v>
      </c>
    </row>
    <row r="161" spans="1:7" x14ac:dyDescent="0.35">
      <c r="A161" s="2">
        <v>156</v>
      </c>
      <c r="B161" s="3" t="s">
        <v>1184</v>
      </c>
      <c r="C161" s="4" t="s">
        <v>1185</v>
      </c>
      <c r="D161" s="4" t="s">
        <v>1186</v>
      </c>
      <c r="E161" s="4" t="s">
        <v>691</v>
      </c>
      <c r="F161" s="5" t="s">
        <v>14</v>
      </c>
      <c r="G161" s="6">
        <v>9</v>
      </c>
    </row>
    <row r="162" spans="1:7" x14ac:dyDescent="0.35">
      <c r="A162" s="2">
        <v>157</v>
      </c>
      <c r="B162" s="3" t="s">
        <v>1175</v>
      </c>
      <c r="C162" s="4" t="s">
        <v>99</v>
      </c>
      <c r="D162" s="4" t="s">
        <v>124</v>
      </c>
      <c r="E162" s="4" t="s">
        <v>383</v>
      </c>
      <c r="F162" s="5" t="s">
        <v>14</v>
      </c>
      <c r="G162" s="6">
        <v>9</v>
      </c>
    </row>
    <row r="163" spans="1:7" x14ac:dyDescent="0.35">
      <c r="A163" s="2">
        <v>158</v>
      </c>
      <c r="B163" s="3" t="s">
        <v>1176</v>
      </c>
      <c r="C163" s="4" t="s">
        <v>99</v>
      </c>
      <c r="D163" s="4" t="s">
        <v>1177</v>
      </c>
      <c r="E163" s="4" t="s">
        <v>335</v>
      </c>
      <c r="F163" s="5" t="s">
        <v>14</v>
      </c>
      <c r="G163" s="6">
        <v>9</v>
      </c>
    </row>
    <row r="164" spans="1:7" x14ac:dyDescent="0.35">
      <c r="A164" s="2">
        <v>159</v>
      </c>
      <c r="B164" s="3" t="s">
        <v>1178</v>
      </c>
      <c r="C164" s="4" t="s">
        <v>99</v>
      </c>
      <c r="D164" s="4" t="s">
        <v>491</v>
      </c>
      <c r="E164" s="4" t="s">
        <v>1179</v>
      </c>
      <c r="F164" s="5" t="s">
        <v>14</v>
      </c>
      <c r="G164" s="6">
        <v>9</v>
      </c>
    </row>
    <row r="165" spans="1:7" x14ac:dyDescent="0.35">
      <c r="A165" s="2">
        <v>160</v>
      </c>
      <c r="B165" s="3" t="s">
        <v>1180</v>
      </c>
      <c r="C165" s="4" t="s">
        <v>99</v>
      </c>
      <c r="D165" s="4" t="s">
        <v>105</v>
      </c>
      <c r="E165" s="4" t="s">
        <v>1181</v>
      </c>
      <c r="F165" s="5" t="s">
        <v>14</v>
      </c>
      <c r="G165" s="6">
        <v>9</v>
      </c>
    </row>
    <row r="166" spans="1:7" x14ac:dyDescent="0.35">
      <c r="A166" s="2">
        <v>161</v>
      </c>
      <c r="B166" s="3" t="s">
        <v>1182</v>
      </c>
      <c r="C166" s="4" t="s">
        <v>99</v>
      </c>
      <c r="D166" s="4" t="s">
        <v>345</v>
      </c>
      <c r="E166" s="4" t="s">
        <v>1183</v>
      </c>
      <c r="F166" s="5" t="s">
        <v>14</v>
      </c>
      <c r="G166" s="6">
        <v>9</v>
      </c>
    </row>
    <row r="167" spans="1:7" x14ac:dyDescent="0.35">
      <c r="A167" s="2">
        <v>162</v>
      </c>
      <c r="B167" s="3" t="s">
        <v>1173</v>
      </c>
      <c r="C167" s="4" t="s">
        <v>983</v>
      </c>
      <c r="D167" s="4" t="s">
        <v>1174</v>
      </c>
      <c r="E167" s="4" t="s">
        <v>631</v>
      </c>
      <c r="F167" s="5" t="s">
        <v>14</v>
      </c>
      <c r="G167" s="6">
        <v>9</v>
      </c>
    </row>
    <row r="168" spans="1:7" x14ac:dyDescent="0.35">
      <c r="A168" s="2">
        <v>163</v>
      </c>
      <c r="B168" s="3" t="s">
        <v>1170</v>
      </c>
      <c r="C168" s="4" t="s">
        <v>1171</v>
      </c>
      <c r="D168" s="4" t="s">
        <v>105</v>
      </c>
      <c r="E168" s="4" t="s">
        <v>1172</v>
      </c>
      <c r="F168" s="5" t="s">
        <v>14</v>
      </c>
      <c r="G168" s="6">
        <v>9</v>
      </c>
    </row>
    <row r="169" spans="1:7" x14ac:dyDescent="0.35">
      <c r="A169" s="2">
        <v>164</v>
      </c>
      <c r="B169" s="3" t="s">
        <v>262</v>
      </c>
      <c r="C169" s="4" t="s">
        <v>263</v>
      </c>
      <c r="D169" s="4" t="s">
        <v>264</v>
      </c>
      <c r="E169" s="4" t="s">
        <v>265</v>
      </c>
      <c r="F169" s="5" t="s">
        <v>14</v>
      </c>
      <c r="G169" s="6">
        <v>9</v>
      </c>
    </row>
    <row r="170" spans="1:7" x14ac:dyDescent="0.35">
      <c r="A170" s="2">
        <v>165</v>
      </c>
      <c r="B170" s="3" t="s">
        <v>266</v>
      </c>
      <c r="C170" s="4" t="s">
        <v>263</v>
      </c>
      <c r="D170" s="4" t="s">
        <v>264</v>
      </c>
      <c r="E170" s="4" t="s">
        <v>267</v>
      </c>
      <c r="F170" s="5" t="s">
        <v>14</v>
      </c>
      <c r="G170" s="6">
        <v>9</v>
      </c>
    </row>
    <row r="171" spans="1:7" x14ac:dyDescent="0.35">
      <c r="A171" s="2">
        <v>166</v>
      </c>
      <c r="B171" s="3" t="s">
        <v>268</v>
      </c>
      <c r="C171" s="4" t="s">
        <v>263</v>
      </c>
      <c r="D171" s="4" t="s">
        <v>269</v>
      </c>
      <c r="E171" s="4" t="s">
        <v>270</v>
      </c>
      <c r="F171" s="5" t="s">
        <v>14</v>
      </c>
      <c r="G171" s="6">
        <v>9</v>
      </c>
    </row>
    <row r="172" spans="1:7" x14ac:dyDescent="0.35">
      <c r="A172" s="2">
        <v>167</v>
      </c>
      <c r="B172" s="3" t="s">
        <v>271</v>
      </c>
      <c r="C172" s="4" t="s">
        <v>272</v>
      </c>
      <c r="D172" s="4" t="s">
        <v>78</v>
      </c>
      <c r="E172" s="4" t="s">
        <v>273</v>
      </c>
      <c r="F172" s="5" t="s">
        <v>14</v>
      </c>
      <c r="G172" s="6">
        <v>9</v>
      </c>
    </row>
    <row r="173" spans="1:7" x14ac:dyDescent="0.35">
      <c r="A173" s="2">
        <v>168</v>
      </c>
      <c r="B173" s="3" t="s">
        <v>274</v>
      </c>
      <c r="C173" s="4" t="s">
        <v>275</v>
      </c>
      <c r="D173" s="4" t="s">
        <v>29</v>
      </c>
      <c r="E173" s="4" t="s">
        <v>276</v>
      </c>
      <c r="F173" s="5" t="s">
        <v>14</v>
      </c>
      <c r="G173" s="6">
        <v>9</v>
      </c>
    </row>
    <row r="174" spans="1:7" x14ac:dyDescent="0.35">
      <c r="A174" s="2">
        <v>169</v>
      </c>
      <c r="B174" s="3" t="s">
        <v>277</v>
      </c>
      <c r="C174" s="4" t="s">
        <v>278</v>
      </c>
      <c r="D174" s="4" t="s">
        <v>29</v>
      </c>
      <c r="E174" s="4" t="s">
        <v>279</v>
      </c>
      <c r="F174" s="5" t="s">
        <v>14</v>
      </c>
      <c r="G174" s="6">
        <v>9</v>
      </c>
    </row>
    <row r="175" spans="1:7" x14ac:dyDescent="0.35">
      <c r="A175" s="2">
        <v>170</v>
      </c>
      <c r="B175" s="3" t="s">
        <v>280</v>
      </c>
      <c r="C175" s="4" t="s">
        <v>281</v>
      </c>
      <c r="D175" s="4" t="s">
        <v>282</v>
      </c>
      <c r="E175" s="4" t="s">
        <v>283</v>
      </c>
      <c r="F175" s="5" t="s">
        <v>14</v>
      </c>
      <c r="G175" s="6">
        <v>9</v>
      </c>
    </row>
    <row r="176" spans="1:7" x14ac:dyDescent="0.35">
      <c r="A176" s="2">
        <v>171</v>
      </c>
      <c r="B176" s="3" t="s">
        <v>284</v>
      </c>
      <c r="C176" s="4" t="s">
        <v>285</v>
      </c>
      <c r="D176" s="4" t="s">
        <v>286</v>
      </c>
      <c r="E176" s="4" t="s">
        <v>287</v>
      </c>
      <c r="F176" s="5" t="s">
        <v>14</v>
      </c>
      <c r="G176" s="6">
        <v>9</v>
      </c>
    </row>
    <row r="177" spans="1:7" x14ac:dyDescent="0.35">
      <c r="A177" s="7">
        <v>172</v>
      </c>
      <c r="B177" s="8" t="s">
        <v>288</v>
      </c>
      <c r="C177" s="9" t="s">
        <v>289</v>
      </c>
      <c r="D177" s="9" t="s">
        <v>29</v>
      </c>
      <c r="E177" s="9" t="s">
        <v>290</v>
      </c>
      <c r="F177" s="10" t="s">
        <v>14</v>
      </c>
      <c r="G177" s="11">
        <v>10</v>
      </c>
    </row>
    <row r="178" spans="1:7" x14ac:dyDescent="0.35">
      <c r="A178" s="7">
        <v>173</v>
      </c>
      <c r="B178" s="8" t="s">
        <v>291</v>
      </c>
      <c r="C178" s="9" t="s">
        <v>289</v>
      </c>
      <c r="D178" s="9" t="s">
        <v>29</v>
      </c>
      <c r="E178" s="9" t="s">
        <v>292</v>
      </c>
      <c r="F178" s="10" t="s">
        <v>14</v>
      </c>
      <c r="G178" s="11">
        <v>10</v>
      </c>
    </row>
    <row r="179" spans="1:7" x14ac:dyDescent="0.35">
      <c r="A179" s="7">
        <v>174</v>
      </c>
      <c r="B179" s="8" t="s">
        <v>293</v>
      </c>
      <c r="C179" s="9" t="s">
        <v>294</v>
      </c>
      <c r="D179" s="9" t="s">
        <v>295</v>
      </c>
      <c r="E179" s="9" t="s">
        <v>296</v>
      </c>
      <c r="F179" s="10" t="s">
        <v>14</v>
      </c>
      <c r="G179" s="11">
        <v>10</v>
      </c>
    </row>
    <row r="180" spans="1:7" x14ac:dyDescent="0.35">
      <c r="A180" s="7">
        <v>175</v>
      </c>
      <c r="B180" s="8" t="s">
        <v>297</v>
      </c>
      <c r="C180" s="9" t="s">
        <v>298</v>
      </c>
      <c r="D180" s="9" t="s">
        <v>299</v>
      </c>
      <c r="E180" s="9" t="s">
        <v>300</v>
      </c>
      <c r="F180" s="10" t="s">
        <v>14</v>
      </c>
      <c r="G180" s="11">
        <v>10</v>
      </c>
    </row>
    <row r="181" spans="1:7" x14ac:dyDescent="0.35">
      <c r="A181" s="7">
        <v>176</v>
      </c>
      <c r="B181" s="8" t="s">
        <v>301</v>
      </c>
      <c r="C181" s="9" t="s">
        <v>302</v>
      </c>
      <c r="D181" s="9" t="s">
        <v>173</v>
      </c>
      <c r="E181" s="9" t="s">
        <v>303</v>
      </c>
      <c r="F181" s="10" t="s">
        <v>14</v>
      </c>
      <c r="G181" s="11">
        <v>10</v>
      </c>
    </row>
    <row r="182" spans="1:7" x14ac:dyDescent="0.35">
      <c r="A182" s="7">
        <v>177</v>
      </c>
      <c r="B182" s="8" t="s">
        <v>304</v>
      </c>
      <c r="C182" s="9" t="s">
        <v>305</v>
      </c>
      <c r="D182" s="9" t="s">
        <v>182</v>
      </c>
      <c r="E182" s="9" t="s">
        <v>306</v>
      </c>
      <c r="F182" s="10" t="s">
        <v>14</v>
      </c>
      <c r="G182" s="11">
        <v>10</v>
      </c>
    </row>
    <row r="183" spans="1:7" x14ac:dyDescent="0.35">
      <c r="A183" s="7">
        <v>178</v>
      </c>
      <c r="B183" s="8" t="s">
        <v>307</v>
      </c>
      <c r="C183" s="9" t="s">
        <v>305</v>
      </c>
      <c r="D183" s="9" t="s">
        <v>308</v>
      </c>
      <c r="E183" s="9" t="s">
        <v>309</v>
      </c>
      <c r="F183" s="10" t="s">
        <v>14</v>
      </c>
      <c r="G183" s="11">
        <v>10</v>
      </c>
    </row>
    <row r="184" spans="1:7" x14ac:dyDescent="0.35">
      <c r="A184" s="7">
        <v>179</v>
      </c>
      <c r="B184" s="8" t="s">
        <v>310</v>
      </c>
      <c r="C184" s="9" t="s">
        <v>305</v>
      </c>
      <c r="D184" s="9" t="s">
        <v>311</v>
      </c>
      <c r="E184" s="9" t="s">
        <v>312</v>
      </c>
      <c r="F184" s="10" t="s">
        <v>14</v>
      </c>
      <c r="G184" s="11">
        <v>10</v>
      </c>
    </row>
    <row r="185" spans="1:7" x14ac:dyDescent="0.35">
      <c r="A185" s="7">
        <v>180</v>
      </c>
      <c r="B185" s="8" t="s">
        <v>313</v>
      </c>
      <c r="C185" s="9" t="s">
        <v>314</v>
      </c>
      <c r="D185" s="9" t="s">
        <v>315</v>
      </c>
      <c r="E185" s="9" t="s">
        <v>316</v>
      </c>
      <c r="F185" s="10" t="s">
        <v>14</v>
      </c>
      <c r="G185" s="11">
        <v>10</v>
      </c>
    </row>
    <row r="186" spans="1:7" x14ac:dyDescent="0.35">
      <c r="A186" s="7">
        <v>181</v>
      </c>
      <c r="B186" s="8" t="s">
        <v>317</v>
      </c>
      <c r="C186" s="9" t="s">
        <v>318</v>
      </c>
      <c r="D186" s="9" t="s">
        <v>319</v>
      </c>
      <c r="E186" s="9" t="s">
        <v>320</v>
      </c>
      <c r="F186" s="10" t="s">
        <v>14</v>
      </c>
      <c r="G186" s="11">
        <v>10</v>
      </c>
    </row>
    <row r="187" spans="1:7" x14ac:dyDescent="0.35">
      <c r="A187" s="7">
        <v>182</v>
      </c>
      <c r="B187" s="8" t="s">
        <v>321</v>
      </c>
      <c r="C187" s="9" t="s">
        <v>318</v>
      </c>
      <c r="D187" s="9" t="s">
        <v>322</v>
      </c>
      <c r="E187" s="9" t="s">
        <v>323</v>
      </c>
      <c r="F187" s="10" t="s">
        <v>14</v>
      </c>
      <c r="G187" s="11">
        <v>10</v>
      </c>
    </row>
    <row r="188" spans="1:7" x14ac:dyDescent="0.35">
      <c r="A188" s="7">
        <v>183</v>
      </c>
      <c r="B188" s="8" t="s">
        <v>324</v>
      </c>
      <c r="C188" s="9" t="s">
        <v>325</v>
      </c>
      <c r="D188" s="9" t="s">
        <v>326</v>
      </c>
      <c r="E188" s="9" t="s">
        <v>327</v>
      </c>
      <c r="F188" s="10" t="s">
        <v>14</v>
      </c>
      <c r="G188" s="11">
        <v>10</v>
      </c>
    </row>
    <row r="189" spans="1:7" x14ac:dyDescent="0.35">
      <c r="A189" s="7">
        <v>184</v>
      </c>
      <c r="B189" s="8" t="s">
        <v>328</v>
      </c>
      <c r="C189" s="9" t="s">
        <v>325</v>
      </c>
      <c r="D189" s="9" t="s">
        <v>329</v>
      </c>
      <c r="E189" s="9" t="s">
        <v>330</v>
      </c>
      <c r="F189" s="10" t="s">
        <v>14</v>
      </c>
      <c r="G189" s="11">
        <v>10</v>
      </c>
    </row>
    <row r="190" spans="1:7" x14ac:dyDescent="0.35">
      <c r="A190" s="7">
        <v>185</v>
      </c>
      <c r="B190" s="8" t="s">
        <v>331</v>
      </c>
      <c r="C190" s="9" t="s">
        <v>325</v>
      </c>
      <c r="D190" s="9" t="s">
        <v>332</v>
      </c>
      <c r="E190" s="9" t="s">
        <v>333</v>
      </c>
      <c r="F190" s="10" t="s">
        <v>14</v>
      </c>
      <c r="G190" s="11">
        <v>10</v>
      </c>
    </row>
    <row r="191" spans="1:7" x14ac:dyDescent="0.35">
      <c r="A191" s="7">
        <v>186</v>
      </c>
      <c r="B191" s="8" t="s">
        <v>336</v>
      </c>
      <c r="C191" s="9" t="s">
        <v>161</v>
      </c>
      <c r="D191" s="9" t="s">
        <v>128</v>
      </c>
      <c r="E191" s="9" t="s">
        <v>337</v>
      </c>
      <c r="F191" s="10" t="s">
        <v>14</v>
      </c>
      <c r="G191" s="11">
        <v>10</v>
      </c>
    </row>
    <row r="192" spans="1:7" x14ac:dyDescent="0.35">
      <c r="A192" s="7">
        <v>187</v>
      </c>
      <c r="B192" s="8" t="s">
        <v>338</v>
      </c>
      <c r="C192" s="9" t="s">
        <v>161</v>
      </c>
      <c r="D192" s="9" t="s">
        <v>208</v>
      </c>
      <c r="E192" s="9" t="s">
        <v>339</v>
      </c>
      <c r="F192" s="10" t="s">
        <v>14</v>
      </c>
      <c r="G192" s="11">
        <v>10</v>
      </c>
    </row>
    <row r="193" spans="1:7" x14ac:dyDescent="0.35">
      <c r="A193" s="7">
        <v>188</v>
      </c>
      <c r="B193" s="8" t="s">
        <v>340</v>
      </c>
      <c r="C193" s="9" t="s">
        <v>341</v>
      </c>
      <c r="D193" s="9" t="s">
        <v>342</v>
      </c>
      <c r="E193" s="9" t="s">
        <v>343</v>
      </c>
      <c r="F193" s="10" t="s">
        <v>14</v>
      </c>
      <c r="G193" s="11">
        <v>10</v>
      </c>
    </row>
    <row r="194" spans="1:7" x14ac:dyDescent="0.35">
      <c r="A194" s="7">
        <v>189</v>
      </c>
      <c r="B194" s="8" t="s">
        <v>344</v>
      </c>
      <c r="C194" s="9" t="s">
        <v>345</v>
      </c>
      <c r="D194" s="9" t="s">
        <v>346</v>
      </c>
      <c r="E194" s="9" t="s">
        <v>347</v>
      </c>
      <c r="F194" s="10" t="s">
        <v>14</v>
      </c>
      <c r="G194" s="11">
        <v>10</v>
      </c>
    </row>
    <row r="195" spans="1:7" x14ac:dyDescent="0.35">
      <c r="A195" s="7">
        <v>190</v>
      </c>
      <c r="B195" s="8" t="s">
        <v>348</v>
      </c>
      <c r="C195" s="9" t="s">
        <v>349</v>
      </c>
      <c r="D195" s="9" t="s">
        <v>350</v>
      </c>
      <c r="E195" s="9" t="s">
        <v>351</v>
      </c>
      <c r="F195" s="10" t="s">
        <v>14</v>
      </c>
      <c r="G195" s="11">
        <v>10</v>
      </c>
    </row>
    <row r="196" spans="1:7" x14ac:dyDescent="0.35">
      <c r="A196" s="2">
        <v>191</v>
      </c>
      <c r="B196" s="3" t="s">
        <v>353</v>
      </c>
      <c r="C196" s="4" t="s">
        <v>33</v>
      </c>
      <c r="D196" s="4" t="s">
        <v>354</v>
      </c>
      <c r="E196" s="4" t="s">
        <v>355</v>
      </c>
      <c r="F196" s="5" t="s">
        <v>14</v>
      </c>
      <c r="G196" s="6">
        <v>11</v>
      </c>
    </row>
    <row r="197" spans="1:7" x14ac:dyDescent="0.35">
      <c r="A197" s="2">
        <v>192</v>
      </c>
      <c r="B197" s="3" t="s">
        <v>356</v>
      </c>
      <c r="C197" s="4" t="s">
        <v>357</v>
      </c>
      <c r="D197" s="4" t="s">
        <v>358</v>
      </c>
      <c r="E197" s="4" t="s">
        <v>359</v>
      </c>
      <c r="F197" s="5" t="s">
        <v>14</v>
      </c>
      <c r="G197" s="6">
        <v>11</v>
      </c>
    </row>
    <row r="198" spans="1:7" x14ac:dyDescent="0.35">
      <c r="A198" s="2">
        <v>193</v>
      </c>
      <c r="B198" s="3" t="s">
        <v>360</v>
      </c>
      <c r="C198" s="4" t="s">
        <v>177</v>
      </c>
      <c r="D198" s="4" t="s">
        <v>136</v>
      </c>
      <c r="E198" s="4" t="s">
        <v>361</v>
      </c>
      <c r="F198" s="5" t="s">
        <v>14</v>
      </c>
      <c r="G198" s="6">
        <v>11</v>
      </c>
    </row>
    <row r="199" spans="1:7" x14ac:dyDescent="0.35">
      <c r="A199" s="2">
        <v>194</v>
      </c>
      <c r="B199" s="3" t="s">
        <v>362</v>
      </c>
      <c r="C199" s="4" t="s">
        <v>363</v>
      </c>
      <c r="D199" s="4" t="s">
        <v>364</v>
      </c>
      <c r="E199" s="4" t="s">
        <v>365</v>
      </c>
      <c r="F199" s="5" t="s">
        <v>14</v>
      </c>
      <c r="G199" s="6">
        <v>11</v>
      </c>
    </row>
    <row r="200" spans="1:7" x14ac:dyDescent="0.35">
      <c r="A200" s="2">
        <v>195</v>
      </c>
      <c r="B200" s="3" t="s">
        <v>366</v>
      </c>
      <c r="C200" s="4" t="s">
        <v>363</v>
      </c>
      <c r="D200" s="4" t="s">
        <v>367</v>
      </c>
      <c r="E200" s="4" t="s">
        <v>368</v>
      </c>
      <c r="F200" s="5" t="s">
        <v>14</v>
      </c>
      <c r="G200" s="6">
        <v>11</v>
      </c>
    </row>
    <row r="201" spans="1:7" x14ac:dyDescent="0.35">
      <c r="A201" s="2">
        <v>196</v>
      </c>
      <c r="B201" s="3" t="s">
        <v>369</v>
      </c>
      <c r="C201" s="4" t="s">
        <v>363</v>
      </c>
      <c r="D201" s="4" t="s">
        <v>370</v>
      </c>
      <c r="E201" s="4" t="s">
        <v>371</v>
      </c>
      <c r="F201" s="5" t="s">
        <v>14</v>
      </c>
      <c r="G201" s="6">
        <v>11</v>
      </c>
    </row>
    <row r="202" spans="1:7" x14ac:dyDescent="0.35">
      <c r="A202" s="2">
        <v>197</v>
      </c>
      <c r="B202" s="3" t="s">
        <v>372</v>
      </c>
      <c r="C202" s="4" t="s">
        <v>363</v>
      </c>
      <c r="D202" s="4" t="s">
        <v>370</v>
      </c>
      <c r="E202" s="4" t="s">
        <v>373</v>
      </c>
      <c r="F202" s="5" t="s">
        <v>14</v>
      </c>
      <c r="G202" s="6">
        <v>11</v>
      </c>
    </row>
    <row r="203" spans="1:7" x14ac:dyDescent="0.35">
      <c r="A203" s="2">
        <v>198</v>
      </c>
      <c r="B203" s="3" t="s">
        <v>374</v>
      </c>
      <c r="C203" s="4" t="s">
        <v>363</v>
      </c>
      <c r="D203" s="4" t="s">
        <v>370</v>
      </c>
      <c r="E203" s="4" t="s">
        <v>375</v>
      </c>
      <c r="F203" s="5" t="s">
        <v>14</v>
      </c>
      <c r="G203" s="6">
        <v>11</v>
      </c>
    </row>
    <row r="204" spans="1:7" x14ac:dyDescent="0.35">
      <c r="A204" s="2">
        <v>199</v>
      </c>
      <c r="B204" s="3" t="s">
        <v>376</v>
      </c>
      <c r="C204" s="4" t="s">
        <v>363</v>
      </c>
      <c r="D204" s="4" t="s">
        <v>370</v>
      </c>
      <c r="E204" s="4" t="s">
        <v>377</v>
      </c>
      <c r="F204" s="5" t="s">
        <v>14</v>
      </c>
      <c r="G204" s="6">
        <v>11</v>
      </c>
    </row>
    <row r="205" spans="1:7" x14ac:dyDescent="0.35">
      <c r="A205" s="2">
        <v>200</v>
      </c>
      <c r="B205" s="3" t="s">
        <v>378</v>
      </c>
      <c r="C205" s="4" t="s">
        <v>379</v>
      </c>
      <c r="D205" s="4" t="s">
        <v>81</v>
      </c>
      <c r="E205" s="4" t="s">
        <v>380</v>
      </c>
      <c r="F205" s="5" t="s">
        <v>14</v>
      </c>
      <c r="G205" s="6">
        <v>11</v>
      </c>
    </row>
    <row r="206" spans="1:7" x14ac:dyDescent="0.35">
      <c r="A206" s="2">
        <v>201</v>
      </c>
      <c r="B206" s="3" t="s">
        <v>381</v>
      </c>
      <c r="C206" s="4" t="s">
        <v>379</v>
      </c>
      <c r="D206" s="4" t="s">
        <v>382</v>
      </c>
      <c r="E206" s="4" t="s">
        <v>383</v>
      </c>
      <c r="F206" s="5" t="s">
        <v>14</v>
      </c>
      <c r="G206" s="6">
        <v>11</v>
      </c>
    </row>
    <row r="207" spans="1:7" x14ac:dyDescent="0.35">
      <c r="A207" s="2">
        <v>202</v>
      </c>
      <c r="B207" s="3" t="s">
        <v>384</v>
      </c>
      <c r="C207" s="4" t="s">
        <v>385</v>
      </c>
      <c r="D207" s="4" t="s">
        <v>364</v>
      </c>
      <c r="E207" s="4" t="s">
        <v>386</v>
      </c>
      <c r="F207" s="5" t="s">
        <v>14</v>
      </c>
      <c r="G207" s="6">
        <v>11</v>
      </c>
    </row>
    <row r="208" spans="1:7" x14ac:dyDescent="0.35">
      <c r="A208" s="2">
        <v>203</v>
      </c>
      <c r="B208" s="3" t="s">
        <v>387</v>
      </c>
      <c r="C208" s="4" t="s">
        <v>385</v>
      </c>
      <c r="D208" s="4" t="s">
        <v>29</v>
      </c>
      <c r="E208" s="4" t="s">
        <v>388</v>
      </c>
      <c r="F208" s="5" t="s">
        <v>14</v>
      </c>
      <c r="G208" s="6">
        <v>11</v>
      </c>
    </row>
    <row r="209" spans="1:7" x14ac:dyDescent="0.35">
      <c r="A209" s="2">
        <v>204</v>
      </c>
      <c r="B209" s="3" t="s">
        <v>389</v>
      </c>
      <c r="C209" s="4" t="s">
        <v>390</v>
      </c>
      <c r="D209" s="4" t="s">
        <v>391</v>
      </c>
      <c r="E209" s="4" t="s">
        <v>392</v>
      </c>
      <c r="F209" s="5" t="s">
        <v>14</v>
      </c>
      <c r="G209" s="6">
        <v>11</v>
      </c>
    </row>
    <row r="210" spans="1:7" x14ac:dyDescent="0.35">
      <c r="A210" s="2">
        <v>205</v>
      </c>
      <c r="B210" s="3" t="s">
        <v>393</v>
      </c>
      <c r="C210" s="4" t="s">
        <v>390</v>
      </c>
      <c r="D210" s="4" t="s">
        <v>391</v>
      </c>
      <c r="E210" s="4" t="s">
        <v>394</v>
      </c>
      <c r="F210" s="5" t="s">
        <v>14</v>
      </c>
      <c r="G210" s="6">
        <v>11</v>
      </c>
    </row>
    <row r="211" spans="1:7" x14ac:dyDescent="0.35">
      <c r="A211" s="2">
        <v>206</v>
      </c>
      <c r="B211" s="3" t="s">
        <v>550</v>
      </c>
      <c r="C211" s="4" t="s">
        <v>551</v>
      </c>
      <c r="D211" s="4" t="s">
        <v>552</v>
      </c>
      <c r="E211" s="4" t="s">
        <v>553</v>
      </c>
      <c r="F211" s="5" t="s">
        <v>14</v>
      </c>
      <c r="G211" s="6">
        <v>11</v>
      </c>
    </row>
    <row r="212" spans="1:7" x14ac:dyDescent="0.35">
      <c r="A212" s="2">
        <v>207</v>
      </c>
      <c r="B212" s="3" t="s">
        <v>395</v>
      </c>
      <c r="C212" s="4" t="s">
        <v>396</v>
      </c>
      <c r="D212" s="4" t="s">
        <v>397</v>
      </c>
      <c r="E212" s="4" t="s">
        <v>398</v>
      </c>
      <c r="F212" s="5" t="s">
        <v>14</v>
      </c>
      <c r="G212" s="6">
        <v>11</v>
      </c>
    </row>
    <row r="213" spans="1:7" x14ac:dyDescent="0.35">
      <c r="A213" s="2">
        <v>208</v>
      </c>
      <c r="B213" s="3" t="s">
        <v>404</v>
      </c>
      <c r="C213" s="4" t="s">
        <v>396</v>
      </c>
      <c r="D213" s="4" t="s">
        <v>51</v>
      </c>
      <c r="E213" s="4" t="s">
        <v>405</v>
      </c>
      <c r="F213" s="5" t="s">
        <v>14</v>
      </c>
      <c r="G213" s="6">
        <v>11</v>
      </c>
    </row>
    <row r="214" spans="1:7" x14ac:dyDescent="0.35">
      <c r="A214" s="2">
        <v>209</v>
      </c>
      <c r="B214" s="3" t="s">
        <v>400</v>
      </c>
      <c r="C214" s="4" t="s">
        <v>401</v>
      </c>
      <c r="D214" s="4" t="s">
        <v>402</v>
      </c>
      <c r="E214" s="4" t="s">
        <v>403</v>
      </c>
      <c r="F214" s="5" t="s">
        <v>14</v>
      </c>
      <c r="G214" s="6">
        <v>11</v>
      </c>
    </row>
    <row r="215" spans="1:7" x14ac:dyDescent="0.35">
      <c r="A215" s="7">
        <v>210</v>
      </c>
      <c r="B215" s="8" t="s">
        <v>406</v>
      </c>
      <c r="C215" s="9" t="s">
        <v>189</v>
      </c>
      <c r="D215" s="9" t="s">
        <v>29</v>
      </c>
      <c r="E215" s="9" t="s">
        <v>407</v>
      </c>
      <c r="F215" s="10" t="s">
        <v>14</v>
      </c>
      <c r="G215" s="11">
        <v>12</v>
      </c>
    </row>
    <row r="216" spans="1:7" x14ac:dyDescent="0.35">
      <c r="A216" s="7">
        <v>211</v>
      </c>
      <c r="B216" s="8" t="s">
        <v>408</v>
      </c>
      <c r="C216" s="9" t="s">
        <v>409</v>
      </c>
      <c r="D216" s="9" t="s">
        <v>410</v>
      </c>
      <c r="E216" s="9" t="s">
        <v>411</v>
      </c>
      <c r="F216" s="10" t="s">
        <v>14</v>
      </c>
      <c r="G216" s="11">
        <v>12</v>
      </c>
    </row>
    <row r="217" spans="1:7" x14ac:dyDescent="0.35">
      <c r="A217" s="7">
        <v>212</v>
      </c>
      <c r="B217" s="8" t="s">
        <v>412</v>
      </c>
      <c r="C217" s="9" t="s">
        <v>409</v>
      </c>
      <c r="D217" s="9" t="s">
        <v>413</v>
      </c>
      <c r="E217" s="9" t="s">
        <v>414</v>
      </c>
      <c r="F217" s="10" t="s">
        <v>14</v>
      </c>
      <c r="G217" s="11">
        <v>12</v>
      </c>
    </row>
    <row r="218" spans="1:7" x14ac:dyDescent="0.35">
      <c r="A218" s="7">
        <v>213</v>
      </c>
      <c r="B218" s="8" t="s">
        <v>415</v>
      </c>
      <c r="C218" s="9" t="s">
        <v>409</v>
      </c>
      <c r="D218" s="9" t="s">
        <v>416</v>
      </c>
      <c r="E218" s="9" t="s">
        <v>417</v>
      </c>
      <c r="F218" s="10" t="s">
        <v>14</v>
      </c>
      <c r="G218" s="11">
        <v>12</v>
      </c>
    </row>
    <row r="219" spans="1:7" x14ac:dyDescent="0.35">
      <c r="A219" s="7">
        <v>214</v>
      </c>
      <c r="B219" s="8" t="s">
        <v>418</v>
      </c>
      <c r="C219" s="9" t="s">
        <v>409</v>
      </c>
      <c r="D219" s="9" t="s">
        <v>318</v>
      </c>
      <c r="E219" s="9" t="s">
        <v>419</v>
      </c>
      <c r="F219" s="10" t="s">
        <v>14</v>
      </c>
      <c r="G219" s="11">
        <v>12</v>
      </c>
    </row>
    <row r="220" spans="1:7" x14ac:dyDescent="0.35">
      <c r="A220" s="7">
        <v>215</v>
      </c>
      <c r="B220" s="8" t="s">
        <v>420</v>
      </c>
      <c r="C220" s="9" t="s">
        <v>409</v>
      </c>
      <c r="D220" s="9" t="s">
        <v>421</v>
      </c>
      <c r="E220" s="9" t="s">
        <v>422</v>
      </c>
      <c r="F220" s="10" t="s">
        <v>14</v>
      </c>
      <c r="G220" s="11">
        <v>12</v>
      </c>
    </row>
    <row r="221" spans="1:7" x14ac:dyDescent="0.35">
      <c r="A221" s="7">
        <v>216</v>
      </c>
      <c r="B221" s="8" t="s">
        <v>423</v>
      </c>
      <c r="C221" s="9" t="s">
        <v>409</v>
      </c>
      <c r="D221" s="9" t="s">
        <v>424</v>
      </c>
      <c r="E221" s="9" t="s">
        <v>425</v>
      </c>
      <c r="F221" s="10" t="s">
        <v>14</v>
      </c>
      <c r="G221" s="11">
        <v>12</v>
      </c>
    </row>
    <row r="222" spans="1:7" x14ac:dyDescent="0.35">
      <c r="A222" s="7">
        <v>217</v>
      </c>
      <c r="B222" s="8" t="s">
        <v>426</v>
      </c>
      <c r="C222" s="9" t="s">
        <v>409</v>
      </c>
      <c r="D222" s="9" t="s">
        <v>427</v>
      </c>
      <c r="E222" s="9" t="s">
        <v>428</v>
      </c>
      <c r="F222" s="10" t="s">
        <v>14</v>
      </c>
      <c r="G222" s="11">
        <v>12</v>
      </c>
    </row>
    <row r="223" spans="1:7" x14ac:dyDescent="0.35">
      <c r="A223" s="7">
        <v>218</v>
      </c>
      <c r="B223" s="8" t="s">
        <v>429</v>
      </c>
      <c r="C223" s="9" t="s">
        <v>409</v>
      </c>
      <c r="D223" s="9" t="s">
        <v>430</v>
      </c>
      <c r="E223" s="9" t="s">
        <v>431</v>
      </c>
      <c r="F223" s="10" t="s">
        <v>14</v>
      </c>
      <c r="G223" s="11">
        <v>12</v>
      </c>
    </row>
    <row r="224" spans="1:7" x14ac:dyDescent="0.35">
      <c r="A224" s="7">
        <v>219</v>
      </c>
      <c r="B224" s="8" t="s">
        <v>432</v>
      </c>
      <c r="C224" s="9" t="s">
        <v>409</v>
      </c>
      <c r="D224" s="9" t="s">
        <v>29</v>
      </c>
      <c r="E224" s="9" t="s">
        <v>433</v>
      </c>
      <c r="F224" s="10" t="s">
        <v>14</v>
      </c>
      <c r="G224" s="11">
        <v>12</v>
      </c>
    </row>
    <row r="225" spans="1:7" x14ac:dyDescent="0.35">
      <c r="A225" s="7">
        <v>220</v>
      </c>
      <c r="B225" s="8" t="s">
        <v>434</v>
      </c>
      <c r="C225" s="9" t="s">
        <v>409</v>
      </c>
      <c r="D225" s="9" t="s">
        <v>29</v>
      </c>
      <c r="E225" s="9" t="s">
        <v>435</v>
      </c>
      <c r="F225" s="10" t="s">
        <v>14</v>
      </c>
      <c r="G225" s="11">
        <v>12</v>
      </c>
    </row>
    <row r="226" spans="1:7" x14ac:dyDescent="0.35">
      <c r="A226" s="7">
        <v>221</v>
      </c>
      <c r="B226" s="8" t="s">
        <v>436</v>
      </c>
      <c r="C226" s="9" t="s">
        <v>409</v>
      </c>
      <c r="D226" s="9" t="s">
        <v>29</v>
      </c>
      <c r="E226" s="9" t="s">
        <v>437</v>
      </c>
      <c r="F226" s="10" t="s">
        <v>14</v>
      </c>
      <c r="G226" s="11">
        <v>12</v>
      </c>
    </row>
    <row r="227" spans="1:7" x14ac:dyDescent="0.35">
      <c r="A227" s="7">
        <v>222</v>
      </c>
      <c r="B227" s="8" t="s">
        <v>438</v>
      </c>
      <c r="C227" s="9" t="s">
        <v>409</v>
      </c>
      <c r="D227" s="9" t="s">
        <v>29</v>
      </c>
      <c r="E227" s="9" t="s">
        <v>439</v>
      </c>
      <c r="F227" s="10" t="s">
        <v>14</v>
      </c>
      <c r="G227" s="11">
        <v>12</v>
      </c>
    </row>
    <row r="228" spans="1:7" x14ac:dyDescent="0.35">
      <c r="A228" s="7">
        <v>223</v>
      </c>
      <c r="B228" s="8" t="s">
        <v>440</v>
      </c>
      <c r="C228" s="9" t="s">
        <v>409</v>
      </c>
      <c r="D228" s="9" t="s">
        <v>129</v>
      </c>
      <c r="E228" s="9" t="s">
        <v>441</v>
      </c>
      <c r="F228" s="10" t="s">
        <v>14</v>
      </c>
      <c r="G228" s="11">
        <v>12</v>
      </c>
    </row>
    <row r="229" spans="1:7" x14ac:dyDescent="0.35">
      <c r="A229" s="7">
        <v>224</v>
      </c>
      <c r="B229" s="8" t="s">
        <v>442</v>
      </c>
      <c r="C229" s="9" t="s">
        <v>409</v>
      </c>
      <c r="D229" s="9" t="s">
        <v>443</v>
      </c>
      <c r="E229" s="9" t="s">
        <v>444</v>
      </c>
      <c r="F229" s="10" t="s">
        <v>14</v>
      </c>
      <c r="G229" s="11">
        <v>12</v>
      </c>
    </row>
    <row r="230" spans="1:7" x14ac:dyDescent="0.35">
      <c r="A230" s="7">
        <v>225</v>
      </c>
      <c r="B230" s="8" t="s">
        <v>445</v>
      </c>
      <c r="C230" s="9" t="s">
        <v>409</v>
      </c>
      <c r="D230" s="9" t="s">
        <v>446</v>
      </c>
      <c r="E230" s="9" t="s">
        <v>447</v>
      </c>
      <c r="F230" s="10" t="s">
        <v>14</v>
      </c>
      <c r="G230" s="11">
        <v>12</v>
      </c>
    </row>
    <row r="231" spans="1:7" x14ac:dyDescent="0.35">
      <c r="A231" s="7">
        <v>226</v>
      </c>
      <c r="B231" s="8" t="s">
        <v>448</v>
      </c>
      <c r="C231" s="9" t="s">
        <v>424</v>
      </c>
      <c r="D231" s="9" t="s">
        <v>286</v>
      </c>
      <c r="E231" s="9" t="s">
        <v>215</v>
      </c>
      <c r="F231" s="10" t="s">
        <v>14</v>
      </c>
      <c r="G231" s="11">
        <v>12</v>
      </c>
    </row>
    <row r="232" spans="1:7" x14ac:dyDescent="0.35">
      <c r="A232" s="7">
        <v>227</v>
      </c>
      <c r="B232" s="8" t="s">
        <v>449</v>
      </c>
      <c r="C232" s="9" t="s">
        <v>424</v>
      </c>
      <c r="D232" s="9" t="s">
        <v>136</v>
      </c>
      <c r="E232" s="9" t="s">
        <v>450</v>
      </c>
      <c r="F232" s="10" t="s">
        <v>14</v>
      </c>
      <c r="G232" s="11">
        <v>12</v>
      </c>
    </row>
    <row r="233" spans="1:7" x14ac:dyDescent="0.35">
      <c r="A233" s="7">
        <v>228</v>
      </c>
      <c r="B233" s="8" t="s">
        <v>451</v>
      </c>
      <c r="C233" s="9" t="s">
        <v>424</v>
      </c>
      <c r="D233" s="9" t="s">
        <v>136</v>
      </c>
      <c r="E233" s="9" t="s">
        <v>452</v>
      </c>
      <c r="F233" s="10" t="s">
        <v>14</v>
      </c>
      <c r="G233" s="11">
        <v>12</v>
      </c>
    </row>
    <row r="234" spans="1:7" x14ac:dyDescent="0.35">
      <c r="A234" s="2">
        <v>229</v>
      </c>
      <c r="B234" s="3" t="s">
        <v>453</v>
      </c>
      <c r="C234" s="4" t="s">
        <v>424</v>
      </c>
      <c r="D234" s="4" t="s">
        <v>29</v>
      </c>
      <c r="E234" s="4" t="s">
        <v>454</v>
      </c>
      <c r="F234" s="5" t="s">
        <v>14</v>
      </c>
      <c r="G234" s="6">
        <v>13</v>
      </c>
    </row>
    <row r="235" spans="1:7" x14ac:dyDescent="0.35">
      <c r="A235" s="2">
        <v>230</v>
      </c>
      <c r="B235" s="3" t="s">
        <v>455</v>
      </c>
      <c r="C235" s="4" t="s">
        <v>424</v>
      </c>
      <c r="D235" s="4" t="s">
        <v>456</v>
      </c>
      <c r="E235" s="4" t="s">
        <v>352</v>
      </c>
      <c r="F235" s="5" t="s">
        <v>14</v>
      </c>
      <c r="G235" s="6">
        <v>13</v>
      </c>
    </row>
    <row r="236" spans="1:7" x14ac:dyDescent="0.35">
      <c r="A236" s="2">
        <v>231</v>
      </c>
      <c r="B236" s="3" t="s">
        <v>457</v>
      </c>
      <c r="C236" s="4" t="s">
        <v>421</v>
      </c>
      <c r="D236" s="4" t="s">
        <v>123</v>
      </c>
      <c r="E236" s="4" t="s">
        <v>458</v>
      </c>
      <c r="F236" s="5" t="s">
        <v>14</v>
      </c>
      <c r="G236" s="6">
        <v>13</v>
      </c>
    </row>
    <row r="237" spans="1:7" x14ac:dyDescent="0.35">
      <c r="A237" s="2">
        <v>232</v>
      </c>
      <c r="B237" s="3" t="s">
        <v>459</v>
      </c>
      <c r="C237" s="4" t="s">
        <v>460</v>
      </c>
      <c r="D237" s="4" t="s">
        <v>461</v>
      </c>
      <c r="E237" s="4" t="s">
        <v>462</v>
      </c>
      <c r="F237" s="5" t="s">
        <v>14</v>
      </c>
      <c r="G237" s="6">
        <v>13</v>
      </c>
    </row>
    <row r="238" spans="1:7" x14ac:dyDescent="0.35">
      <c r="A238" s="2">
        <v>233</v>
      </c>
      <c r="B238" s="3" t="s">
        <v>463</v>
      </c>
      <c r="C238" s="4" t="s">
        <v>460</v>
      </c>
      <c r="D238" s="4" t="s">
        <v>379</v>
      </c>
      <c r="E238" s="4" t="s">
        <v>464</v>
      </c>
      <c r="F238" s="5" t="s">
        <v>14</v>
      </c>
      <c r="G238" s="6">
        <v>13</v>
      </c>
    </row>
    <row r="239" spans="1:7" x14ac:dyDescent="0.35">
      <c r="A239" s="2">
        <v>234</v>
      </c>
      <c r="B239" s="3" t="s">
        <v>465</v>
      </c>
      <c r="C239" s="4" t="s">
        <v>308</v>
      </c>
      <c r="D239" s="4" t="s">
        <v>466</v>
      </c>
      <c r="E239" s="4" t="s">
        <v>467</v>
      </c>
      <c r="F239" s="5" t="s">
        <v>14</v>
      </c>
      <c r="G239" s="6">
        <v>13</v>
      </c>
    </row>
    <row r="240" spans="1:7" x14ac:dyDescent="0.35">
      <c r="A240" s="2">
        <v>235</v>
      </c>
      <c r="B240" s="3" t="s">
        <v>468</v>
      </c>
      <c r="C240" s="4" t="s">
        <v>469</v>
      </c>
      <c r="D240" s="4" t="s">
        <v>470</v>
      </c>
      <c r="E240" s="4" t="s">
        <v>471</v>
      </c>
      <c r="F240" s="5" t="s">
        <v>14</v>
      </c>
      <c r="G240" s="6">
        <v>13</v>
      </c>
    </row>
    <row r="241" spans="1:7" x14ac:dyDescent="0.35">
      <c r="A241" s="2">
        <v>236</v>
      </c>
      <c r="B241" s="3" t="s">
        <v>472</v>
      </c>
      <c r="C241" s="4" t="s">
        <v>473</v>
      </c>
      <c r="D241" s="4" t="s">
        <v>183</v>
      </c>
      <c r="E241" s="4" t="s">
        <v>474</v>
      </c>
      <c r="F241" s="5" t="s">
        <v>14</v>
      </c>
      <c r="G241" s="6">
        <v>13</v>
      </c>
    </row>
    <row r="242" spans="1:7" x14ac:dyDescent="0.35">
      <c r="A242" s="2">
        <v>237</v>
      </c>
      <c r="B242" s="3" t="s">
        <v>475</v>
      </c>
      <c r="C242" s="4" t="s">
        <v>473</v>
      </c>
      <c r="D242" s="4" t="s">
        <v>29</v>
      </c>
      <c r="E242" s="4" t="s">
        <v>476</v>
      </c>
      <c r="F242" s="5" t="s">
        <v>14</v>
      </c>
      <c r="G242" s="6">
        <v>13</v>
      </c>
    </row>
    <row r="243" spans="1:7" x14ac:dyDescent="0.35">
      <c r="A243" s="2">
        <v>238</v>
      </c>
      <c r="B243" s="3" t="s">
        <v>477</v>
      </c>
      <c r="C243" s="4" t="s">
        <v>478</v>
      </c>
      <c r="D243" s="4" t="s">
        <v>479</v>
      </c>
      <c r="E243" s="4" t="s">
        <v>480</v>
      </c>
      <c r="F243" s="5" t="s">
        <v>14</v>
      </c>
      <c r="G243" s="6">
        <v>13</v>
      </c>
    </row>
    <row r="244" spans="1:7" x14ac:dyDescent="0.35">
      <c r="A244" s="2">
        <v>239</v>
      </c>
      <c r="B244" s="3" t="s">
        <v>481</v>
      </c>
      <c r="C244" s="4" t="s">
        <v>478</v>
      </c>
      <c r="D244" s="4" t="s">
        <v>128</v>
      </c>
      <c r="E244" s="4" t="s">
        <v>482</v>
      </c>
      <c r="F244" s="5" t="s">
        <v>14</v>
      </c>
      <c r="G244" s="6">
        <v>13</v>
      </c>
    </row>
    <row r="245" spans="1:7" x14ac:dyDescent="0.35">
      <c r="A245" s="2">
        <v>240</v>
      </c>
      <c r="B245" s="3" t="s">
        <v>483</v>
      </c>
      <c r="C245" s="4" t="s">
        <v>478</v>
      </c>
      <c r="D245" s="4" t="s">
        <v>484</v>
      </c>
      <c r="E245" s="4" t="s">
        <v>485</v>
      </c>
      <c r="F245" s="5" t="s">
        <v>14</v>
      </c>
      <c r="G245" s="6">
        <v>13</v>
      </c>
    </row>
    <row r="246" spans="1:7" x14ac:dyDescent="0.35">
      <c r="A246" s="2">
        <v>241</v>
      </c>
      <c r="B246" s="3" t="s">
        <v>486</v>
      </c>
      <c r="C246" s="4" t="s">
        <v>478</v>
      </c>
      <c r="D246" s="4" t="s">
        <v>409</v>
      </c>
      <c r="E246" s="4" t="s">
        <v>487</v>
      </c>
      <c r="F246" s="5" t="s">
        <v>14</v>
      </c>
      <c r="G246" s="6">
        <v>13</v>
      </c>
    </row>
    <row r="247" spans="1:7" x14ac:dyDescent="0.35">
      <c r="A247" s="2">
        <v>242</v>
      </c>
      <c r="B247" s="3" t="s">
        <v>488</v>
      </c>
      <c r="C247" s="4" t="s">
        <v>478</v>
      </c>
      <c r="D247" s="4" t="s">
        <v>473</v>
      </c>
      <c r="E247" s="4" t="s">
        <v>489</v>
      </c>
      <c r="F247" s="5" t="s">
        <v>14</v>
      </c>
      <c r="G247" s="6">
        <v>13</v>
      </c>
    </row>
    <row r="248" spans="1:7" x14ac:dyDescent="0.35">
      <c r="A248" s="2">
        <v>243</v>
      </c>
      <c r="B248" s="3" t="s">
        <v>490</v>
      </c>
      <c r="C248" s="4" t="s">
        <v>478</v>
      </c>
      <c r="D248" s="4" t="s">
        <v>491</v>
      </c>
      <c r="E248" s="4" t="s">
        <v>407</v>
      </c>
      <c r="F248" s="5" t="s">
        <v>14</v>
      </c>
      <c r="G248" s="6">
        <v>13</v>
      </c>
    </row>
    <row r="249" spans="1:7" x14ac:dyDescent="0.35">
      <c r="A249" s="2">
        <v>244</v>
      </c>
      <c r="B249" s="3" t="s">
        <v>492</v>
      </c>
      <c r="C249" s="4" t="s">
        <v>493</v>
      </c>
      <c r="D249" s="4" t="s">
        <v>494</v>
      </c>
      <c r="E249" s="4" t="s">
        <v>495</v>
      </c>
      <c r="F249" s="5" t="s">
        <v>14</v>
      </c>
      <c r="G249" s="6">
        <v>13</v>
      </c>
    </row>
    <row r="250" spans="1:7" x14ac:dyDescent="0.35">
      <c r="A250" s="2">
        <v>245</v>
      </c>
      <c r="B250" s="3" t="s">
        <v>496</v>
      </c>
      <c r="C250" s="4" t="s">
        <v>497</v>
      </c>
      <c r="D250" s="4" t="s">
        <v>263</v>
      </c>
      <c r="E250" s="4" t="s">
        <v>498</v>
      </c>
      <c r="F250" s="5" t="s">
        <v>14</v>
      </c>
      <c r="G250" s="6">
        <v>13</v>
      </c>
    </row>
    <row r="251" spans="1:7" x14ac:dyDescent="0.35">
      <c r="A251" s="2">
        <v>246</v>
      </c>
      <c r="B251" s="3" t="s">
        <v>499</v>
      </c>
      <c r="C251" s="4" t="s">
        <v>500</v>
      </c>
      <c r="D251" s="4" t="s">
        <v>424</v>
      </c>
      <c r="E251" s="4" t="s">
        <v>501</v>
      </c>
      <c r="F251" s="5" t="s">
        <v>14</v>
      </c>
      <c r="G251" s="6">
        <v>13</v>
      </c>
    </row>
    <row r="252" spans="1:7" x14ac:dyDescent="0.35">
      <c r="A252" s="2">
        <v>247</v>
      </c>
      <c r="B252" s="3" t="s">
        <v>502</v>
      </c>
      <c r="C252" s="4" t="s">
        <v>503</v>
      </c>
      <c r="D252" s="4" t="s">
        <v>504</v>
      </c>
      <c r="E252" s="4" t="s">
        <v>505</v>
      </c>
      <c r="F252" s="5" t="s">
        <v>14</v>
      </c>
      <c r="G252" s="6">
        <v>13</v>
      </c>
    </row>
    <row r="253" spans="1:7" x14ac:dyDescent="0.35">
      <c r="A253" s="7">
        <v>248</v>
      </c>
      <c r="B253" s="8" t="s">
        <v>506</v>
      </c>
      <c r="C253" s="9" t="s">
        <v>503</v>
      </c>
      <c r="D253" s="9" t="s">
        <v>507</v>
      </c>
      <c r="E253" s="9" t="s">
        <v>508</v>
      </c>
      <c r="F253" s="10" t="s">
        <v>14</v>
      </c>
      <c r="G253" s="11">
        <v>14</v>
      </c>
    </row>
    <row r="254" spans="1:7" x14ac:dyDescent="0.35">
      <c r="A254" s="7">
        <v>249</v>
      </c>
      <c r="B254" s="8" t="s">
        <v>509</v>
      </c>
      <c r="C254" s="9" t="s">
        <v>503</v>
      </c>
      <c r="D254" s="9" t="s">
        <v>242</v>
      </c>
      <c r="E254" s="9" t="s">
        <v>474</v>
      </c>
      <c r="F254" s="10" t="s">
        <v>14</v>
      </c>
      <c r="G254" s="11">
        <v>14</v>
      </c>
    </row>
    <row r="255" spans="1:7" x14ac:dyDescent="0.35">
      <c r="A255" s="7">
        <v>250</v>
      </c>
      <c r="B255" s="8" t="s">
        <v>510</v>
      </c>
      <c r="C255" s="9" t="s">
        <v>503</v>
      </c>
      <c r="D255" s="9" t="s">
        <v>511</v>
      </c>
      <c r="E255" s="9" t="s">
        <v>512</v>
      </c>
      <c r="F255" s="10" t="s">
        <v>14</v>
      </c>
      <c r="G255" s="11">
        <v>14</v>
      </c>
    </row>
    <row r="256" spans="1:7" x14ac:dyDescent="0.35">
      <c r="A256" s="7">
        <v>251</v>
      </c>
      <c r="B256" s="8" t="s">
        <v>513</v>
      </c>
      <c r="C256" s="9" t="s">
        <v>503</v>
      </c>
      <c r="D256" s="9" t="s">
        <v>511</v>
      </c>
      <c r="E256" s="9" t="s">
        <v>514</v>
      </c>
      <c r="F256" s="10" t="s">
        <v>14</v>
      </c>
      <c r="G256" s="11">
        <v>14</v>
      </c>
    </row>
    <row r="257" spans="1:7" x14ac:dyDescent="0.35">
      <c r="A257" s="7">
        <v>252</v>
      </c>
      <c r="B257" s="8" t="s">
        <v>515</v>
      </c>
      <c r="C257" s="9" t="s">
        <v>503</v>
      </c>
      <c r="D257" s="9" t="s">
        <v>511</v>
      </c>
      <c r="E257" s="9" t="s">
        <v>516</v>
      </c>
      <c r="F257" s="10" t="s">
        <v>14</v>
      </c>
      <c r="G257" s="11">
        <v>14</v>
      </c>
    </row>
    <row r="258" spans="1:7" x14ac:dyDescent="0.35">
      <c r="A258" s="7">
        <v>253</v>
      </c>
      <c r="B258" s="8" t="s">
        <v>517</v>
      </c>
      <c r="C258" s="9" t="s">
        <v>503</v>
      </c>
      <c r="D258" s="9" t="s">
        <v>319</v>
      </c>
      <c r="E258" s="9" t="s">
        <v>518</v>
      </c>
      <c r="F258" s="10" t="s">
        <v>14</v>
      </c>
      <c r="G258" s="11">
        <v>14</v>
      </c>
    </row>
    <row r="259" spans="1:7" x14ac:dyDescent="0.35">
      <c r="A259" s="7">
        <v>254</v>
      </c>
      <c r="B259" s="8" t="s">
        <v>519</v>
      </c>
      <c r="C259" s="9" t="s">
        <v>503</v>
      </c>
      <c r="D259" s="9" t="s">
        <v>29</v>
      </c>
      <c r="E259" s="9" t="s">
        <v>520</v>
      </c>
      <c r="F259" s="10" t="s">
        <v>14</v>
      </c>
      <c r="G259" s="11">
        <v>14</v>
      </c>
    </row>
    <row r="260" spans="1:7" x14ac:dyDescent="0.35">
      <c r="A260" s="7">
        <v>255</v>
      </c>
      <c r="B260" s="8" t="s">
        <v>521</v>
      </c>
      <c r="C260" s="9" t="s">
        <v>503</v>
      </c>
      <c r="D260" s="9" t="s">
        <v>399</v>
      </c>
      <c r="E260" s="9" t="s">
        <v>522</v>
      </c>
      <c r="F260" s="10" t="s">
        <v>14</v>
      </c>
      <c r="G260" s="11">
        <v>14</v>
      </c>
    </row>
    <row r="261" spans="1:7" x14ac:dyDescent="0.35">
      <c r="A261" s="7">
        <v>256</v>
      </c>
      <c r="B261" s="8" t="s">
        <v>523</v>
      </c>
      <c r="C261" s="9" t="s">
        <v>503</v>
      </c>
      <c r="D261" s="9" t="s">
        <v>524</v>
      </c>
      <c r="E261" s="9" t="s">
        <v>525</v>
      </c>
      <c r="F261" s="10" t="s">
        <v>14</v>
      </c>
      <c r="G261" s="11">
        <v>14</v>
      </c>
    </row>
    <row r="262" spans="1:7" x14ac:dyDescent="0.35">
      <c r="A262" s="7">
        <v>257</v>
      </c>
      <c r="B262" s="8" t="s">
        <v>526</v>
      </c>
      <c r="C262" s="9" t="s">
        <v>503</v>
      </c>
      <c r="D262" s="9" t="s">
        <v>157</v>
      </c>
      <c r="E262" s="9" t="s">
        <v>527</v>
      </c>
      <c r="F262" s="10" t="s">
        <v>14</v>
      </c>
      <c r="G262" s="11">
        <v>14</v>
      </c>
    </row>
    <row r="263" spans="1:7" x14ac:dyDescent="0.35">
      <c r="A263" s="7">
        <v>258</v>
      </c>
      <c r="B263" s="8" t="s">
        <v>528</v>
      </c>
      <c r="C263" s="9" t="s">
        <v>529</v>
      </c>
      <c r="D263" s="9" t="s">
        <v>111</v>
      </c>
      <c r="E263" s="9" t="s">
        <v>530</v>
      </c>
      <c r="F263" s="10" t="s">
        <v>14</v>
      </c>
      <c r="G263" s="11">
        <v>14</v>
      </c>
    </row>
    <row r="264" spans="1:7" x14ac:dyDescent="0.35">
      <c r="A264" s="7">
        <v>259</v>
      </c>
      <c r="B264" s="8" t="s">
        <v>531</v>
      </c>
      <c r="C264" s="9" t="s">
        <v>532</v>
      </c>
      <c r="D264" s="9" t="s">
        <v>533</v>
      </c>
      <c r="E264" s="9" t="s">
        <v>534</v>
      </c>
      <c r="F264" s="10" t="s">
        <v>14</v>
      </c>
      <c r="G264" s="11">
        <v>14</v>
      </c>
    </row>
    <row r="265" spans="1:7" x14ac:dyDescent="0.35">
      <c r="A265" s="7">
        <v>260</v>
      </c>
      <c r="B265" s="8" t="s">
        <v>535</v>
      </c>
      <c r="C265" s="9" t="s">
        <v>536</v>
      </c>
      <c r="D265" s="9" t="s">
        <v>537</v>
      </c>
      <c r="E265" s="9" t="s">
        <v>538</v>
      </c>
      <c r="F265" s="10" t="s">
        <v>14</v>
      </c>
      <c r="G265" s="11">
        <v>14</v>
      </c>
    </row>
    <row r="266" spans="1:7" x14ac:dyDescent="0.35">
      <c r="A266" s="7">
        <v>261</v>
      </c>
      <c r="B266" s="8" t="s">
        <v>539</v>
      </c>
      <c r="C266" s="9" t="s">
        <v>540</v>
      </c>
      <c r="D266" s="9" t="s">
        <v>409</v>
      </c>
      <c r="E266" s="9" t="s">
        <v>541</v>
      </c>
      <c r="F266" s="10" t="s">
        <v>14</v>
      </c>
      <c r="G266" s="11">
        <v>14</v>
      </c>
    </row>
    <row r="267" spans="1:7" x14ac:dyDescent="0.35">
      <c r="A267" s="7">
        <v>262</v>
      </c>
      <c r="B267" s="8" t="s">
        <v>542</v>
      </c>
      <c r="C267" s="9" t="s">
        <v>427</v>
      </c>
      <c r="D267" s="9" t="s">
        <v>165</v>
      </c>
      <c r="E267" s="9" t="s">
        <v>543</v>
      </c>
      <c r="F267" s="10" t="s">
        <v>14</v>
      </c>
      <c r="G267" s="11">
        <v>14</v>
      </c>
    </row>
    <row r="268" spans="1:7" x14ac:dyDescent="0.35">
      <c r="A268" s="7">
        <v>263</v>
      </c>
      <c r="B268" s="8" t="s">
        <v>544</v>
      </c>
      <c r="C268" s="9" t="s">
        <v>427</v>
      </c>
      <c r="D268" s="9" t="s">
        <v>545</v>
      </c>
      <c r="E268" s="9" t="s">
        <v>546</v>
      </c>
      <c r="F268" s="10" t="s">
        <v>14</v>
      </c>
      <c r="G268" s="11">
        <v>14</v>
      </c>
    </row>
    <row r="269" spans="1:7" x14ac:dyDescent="0.35">
      <c r="A269" s="7">
        <v>264</v>
      </c>
      <c r="B269" s="8" t="s">
        <v>547</v>
      </c>
      <c r="C269" s="9" t="s">
        <v>548</v>
      </c>
      <c r="D269" s="9" t="s">
        <v>511</v>
      </c>
      <c r="E269" s="9" t="s">
        <v>549</v>
      </c>
      <c r="F269" s="10" t="s">
        <v>14</v>
      </c>
      <c r="G269" s="11">
        <v>14</v>
      </c>
    </row>
    <row r="270" spans="1:7" x14ac:dyDescent="0.35">
      <c r="A270" s="7">
        <v>265</v>
      </c>
      <c r="B270" s="8" t="s">
        <v>554</v>
      </c>
      <c r="C270" s="9" t="s">
        <v>555</v>
      </c>
      <c r="D270" s="9" t="s">
        <v>532</v>
      </c>
      <c r="E270" s="9" t="s">
        <v>170</v>
      </c>
      <c r="F270" s="10" t="s">
        <v>14</v>
      </c>
      <c r="G270" s="11">
        <v>14</v>
      </c>
    </row>
    <row r="271" spans="1:7" x14ac:dyDescent="0.35">
      <c r="A271" s="7">
        <v>266</v>
      </c>
      <c r="B271" s="8" t="s">
        <v>556</v>
      </c>
      <c r="C271" s="9" t="s">
        <v>557</v>
      </c>
      <c r="D271" s="9" t="s">
        <v>385</v>
      </c>
      <c r="E271" s="9" t="s">
        <v>243</v>
      </c>
      <c r="F271" s="10" t="s">
        <v>14</v>
      </c>
      <c r="G271" s="11">
        <v>14</v>
      </c>
    </row>
    <row r="272" spans="1:7" x14ac:dyDescent="0.35">
      <c r="A272" s="2">
        <v>267</v>
      </c>
      <c r="B272" s="3" t="s">
        <v>558</v>
      </c>
      <c r="C272" s="4" t="s">
        <v>511</v>
      </c>
      <c r="D272" s="4" t="s">
        <v>234</v>
      </c>
      <c r="E272" s="4" t="s">
        <v>559</v>
      </c>
      <c r="F272" s="5" t="s">
        <v>14</v>
      </c>
      <c r="G272" s="6">
        <v>15</v>
      </c>
    </row>
    <row r="273" spans="1:7" x14ac:dyDescent="0.35">
      <c r="A273" s="2">
        <v>268</v>
      </c>
      <c r="B273" s="3" t="s">
        <v>560</v>
      </c>
      <c r="C273" s="4" t="s">
        <v>511</v>
      </c>
      <c r="D273" s="4" t="s">
        <v>561</v>
      </c>
      <c r="E273" s="4" t="s">
        <v>290</v>
      </c>
      <c r="F273" s="5" t="s">
        <v>14</v>
      </c>
      <c r="G273" s="6">
        <v>15</v>
      </c>
    </row>
    <row r="274" spans="1:7" x14ac:dyDescent="0.35">
      <c r="A274" s="2">
        <v>269</v>
      </c>
      <c r="B274" s="3" t="s">
        <v>562</v>
      </c>
      <c r="C274" s="4" t="s">
        <v>511</v>
      </c>
      <c r="D274" s="4" t="s">
        <v>563</v>
      </c>
      <c r="E274" s="4" t="s">
        <v>365</v>
      </c>
      <c r="F274" s="5" t="s">
        <v>14</v>
      </c>
      <c r="G274" s="6">
        <v>15</v>
      </c>
    </row>
    <row r="275" spans="1:7" x14ac:dyDescent="0.35">
      <c r="A275" s="2">
        <v>270</v>
      </c>
      <c r="B275" s="3" t="s">
        <v>564</v>
      </c>
      <c r="C275" s="4" t="s">
        <v>565</v>
      </c>
      <c r="D275" s="4" t="s">
        <v>566</v>
      </c>
      <c r="E275" s="4" t="s">
        <v>133</v>
      </c>
      <c r="F275" s="5" t="s">
        <v>14</v>
      </c>
      <c r="G275" s="6">
        <v>15</v>
      </c>
    </row>
    <row r="276" spans="1:7" x14ac:dyDescent="0.35">
      <c r="A276" s="2">
        <v>271</v>
      </c>
      <c r="B276" s="3" t="s">
        <v>567</v>
      </c>
      <c r="C276" s="4" t="s">
        <v>565</v>
      </c>
      <c r="D276" s="4" t="s">
        <v>242</v>
      </c>
      <c r="E276" s="4" t="s">
        <v>568</v>
      </c>
      <c r="F276" s="5" t="s">
        <v>14</v>
      </c>
      <c r="G276" s="6">
        <v>15</v>
      </c>
    </row>
    <row r="277" spans="1:7" x14ac:dyDescent="0.35">
      <c r="A277" s="2">
        <v>272</v>
      </c>
      <c r="B277" s="3" t="s">
        <v>569</v>
      </c>
      <c r="C277" s="4" t="s">
        <v>570</v>
      </c>
      <c r="D277" s="4" t="s">
        <v>571</v>
      </c>
      <c r="E277" s="4" t="s">
        <v>572</v>
      </c>
      <c r="F277" s="5" t="s">
        <v>14</v>
      </c>
      <c r="G277" s="6">
        <v>15</v>
      </c>
    </row>
    <row r="278" spans="1:7" x14ac:dyDescent="0.35">
      <c r="A278" s="2">
        <v>273</v>
      </c>
      <c r="B278" s="3" t="s">
        <v>573</v>
      </c>
      <c r="C278" s="4" t="s">
        <v>574</v>
      </c>
      <c r="D278" s="4" t="s">
        <v>29</v>
      </c>
      <c r="E278" s="4" t="s">
        <v>575</v>
      </c>
      <c r="F278" s="5" t="s">
        <v>14</v>
      </c>
      <c r="G278" s="6">
        <v>15</v>
      </c>
    </row>
    <row r="279" spans="1:7" x14ac:dyDescent="0.35">
      <c r="A279" s="2">
        <v>274</v>
      </c>
      <c r="B279" s="3" t="s">
        <v>576</v>
      </c>
      <c r="C279" s="4" t="s">
        <v>545</v>
      </c>
      <c r="D279" s="4" t="s">
        <v>81</v>
      </c>
      <c r="E279" s="4" t="s">
        <v>577</v>
      </c>
      <c r="F279" s="5" t="s">
        <v>14</v>
      </c>
      <c r="G279" s="6">
        <v>15</v>
      </c>
    </row>
    <row r="280" spans="1:7" x14ac:dyDescent="0.35">
      <c r="A280" s="2">
        <v>275</v>
      </c>
      <c r="B280" s="3" t="s">
        <v>578</v>
      </c>
      <c r="C280" s="4" t="s">
        <v>375</v>
      </c>
      <c r="D280" s="4" t="s">
        <v>29</v>
      </c>
      <c r="E280" s="4" t="s">
        <v>579</v>
      </c>
      <c r="F280" s="5" t="s">
        <v>14</v>
      </c>
      <c r="G280" s="6">
        <v>15</v>
      </c>
    </row>
    <row r="281" spans="1:7" x14ac:dyDescent="0.35">
      <c r="A281" s="2">
        <v>276</v>
      </c>
      <c r="B281" s="3" t="s">
        <v>580</v>
      </c>
      <c r="C281" s="4" t="s">
        <v>375</v>
      </c>
      <c r="D281" s="4" t="s">
        <v>29</v>
      </c>
      <c r="E281" s="4" t="s">
        <v>581</v>
      </c>
      <c r="F281" s="5" t="s">
        <v>14</v>
      </c>
      <c r="G281" s="6">
        <v>15</v>
      </c>
    </row>
    <row r="282" spans="1:7" x14ac:dyDescent="0.35">
      <c r="A282" s="2">
        <v>277</v>
      </c>
      <c r="B282" s="3" t="s">
        <v>582</v>
      </c>
      <c r="C282" s="4" t="s">
        <v>583</v>
      </c>
      <c r="D282" s="4" t="s">
        <v>584</v>
      </c>
      <c r="E282" s="4" t="s">
        <v>170</v>
      </c>
      <c r="F282" s="5" t="s">
        <v>14</v>
      </c>
      <c r="G282" s="6">
        <v>15</v>
      </c>
    </row>
    <row r="283" spans="1:7" x14ac:dyDescent="0.35">
      <c r="A283" s="2">
        <v>278</v>
      </c>
      <c r="B283" s="3" t="s">
        <v>585</v>
      </c>
      <c r="C283" s="4" t="s">
        <v>586</v>
      </c>
      <c r="D283" s="4" t="s">
        <v>587</v>
      </c>
      <c r="E283" s="4" t="s">
        <v>588</v>
      </c>
      <c r="F283" s="5" t="s">
        <v>14</v>
      </c>
      <c r="G283" s="6">
        <v>15</v>
      </c>
    </row>
    <row r="284" spans="1:7" x14ac:dyDescent="0.35">
      <c r="A284" s="2">
        <v>279</v>
      </c>
      <c r="B284" s="3" t="s">
        <v>589</v>
      </c>
      <c r="C284" s="4" t="s">
        <v>590</v>
      </c>
      <c r="D284" s="4" t="s">
        <v>78</v>
      </c>
      <c r="E284" s="4" t="s">
        <v>158</v>
      </c>
      <c r="F284" s="5" t="s">
        <v>14</v>
      </c>
      <c r="G284" s="6">
        <v>15</v>
      </c>
    </row>
    <row r="285" spans="1:7" x14ac:dyDescent="0.35">
      <c r="A285" s="2">
        <v>280</v>
      </c>
      <c r="B285" s="3" t="s">
        <v>591</v>
      </c>
      <c r="C285" s="4" t="s">
        <v>592</v>
      </c>
      <c r="D285" s="4" t="s">
        <v>593</v>
      </c>
      <c r="E285" s="4" t="s">
        <v>594</v>
      </c>
      <c r="F285" s="5" t="s">
        <v>14</v>
      </c>
      <c r="G285" s="6">
        <v>15</v>
      </c>
    </row>
    <row r="286" spans="1:7" x14ac:dyDescent="0.35">
      <c r="A286" s="2">
        <v>281</v>
      </c>
      <c r="B286" s="3" t="s">
        <v>595</v>
      </c>
      <c r="C286" s="4" t="s">
        <v>596</v>
      </c>
      <c r="D286" s="4" t="s">
        <v>597</v>
      </c>
      <c r="E286" s="4" t="s">
        <v>598</v>
      </c>
      <c r="F286" s="5" t="s">
        <v>14</v>
      </c>
      <c r="G286" s="6">
        <v>15</v>
      </c>
    </row>
    <row r="287" spans="1:7" x14ac:dyDescent="0.35">
      <c r="A287" s="2">
        <v>282</v>
      </c>
      <c r="B287" s="3" t="s">
        <v>599</v>
      </c>
      <c r="C287" s="4" t="s">
        <v>430</v>
      </c>
      <c r="D287" s="4" t="s">
        <v>592</v>
      </c>
      <c r="E287" s="4" t="s">
        <v>600</v>
      </c>
      <c r="F287" s="5" t="s">
        <v>14</v>
      </c>
      <c r="G287" s="6">
        <v>15</v>
      </c>
    </row>
    <row r="288" spans="1:7" x14ac:dyDescent="0.35">
      <c r="A288" s="2">
        <v>283</v>
      </c>
      <c r="B288" s="3" t="s">
        <v>601</v>
      </c>
      <c r="C288" s="4" t="s">
        <v>430</v>
      </c>
      <c r="D288" s="4" t="s">
        <v>105</v>
      </c>
      <c r="E288" s="4" t="s">
        <v>602</v>
      </c>
      <c r="F288" s="5" t="s">
        <v>14</v>
      </c>
      <c r="G288" s="6">
        <v>15</v>
      </c>
    </row>
    <row r="289" spans="1:7" x14ac:dyDescent="0.35">
      <c r="A289" s="2">
        <v>284</v>
      </c>
      <c r="B289" s="3" t="s">
        <v>603</v>
      </c>
      <c r="C289" s="4" t="s">
        <v>537</v>
      </c>
      <c r="D289" s="4" t="s">
        <v>416</v>
      </c>
      <c r="E289" s="4" t="s">
        <v>604</v>
      </c>
      <c r="F289" s="5" t="s">
        <v>14</v>
      </c>
      <c r="G289" s="6">
        <v>15</v>
      </c>
    </row>
    <row r="290" spans="1:7" x14ac:dyDescent="0.35">
      <c r="A290" s="2">
        <v>285</v>
      </c>
      <c r="B290" s="3" t="s">
        <v>605</v>
      </c>
      <c r="C290" s="4" t="s">
        <v>537</v>
      </c>
      <c r="D290" s="4" t="s">
        <v>606</v>
      </c>
      <c r="E290" s="4" t="s">
        <v>607</v>
      </c>
      <c r="F290" s="5" t="s">
        <v>14</v>
      </c>
      <c r="G290" s="6">
        <v>15</v>
      </c>
    </row>
    <row r="291" spans="1:7" x14ac:dyDescent="0.35">
      <c r="A291" s="7">
        <v>286</v>
      </c>
      <c r="B291" s="8" t="s">
        <v>608</v>
      </c>
      <c r="C291" s="9" t="s">
        <v>609</v>
      </c>
      <c r="D291" s="9" t="s">
        <v>299</v>
      </c>
      <c r="E291" s="9" t="s">
        <v>610</v>
      </c>
      <c r="F291" s="10" t="s">
        <v>14</v>
      </c>
      <c r="G291" s="11">
        <v>16</v>
      </c>
    </row>
    <row r="292" spans="1:7" x14ac:dyDescent="0.35">
      <c r="A292" s="7">
        <v>287</v>
      </c>
      <c r="B292" s="8" t="s">
        <v>611</v>
      </c>
      <c r="C292" s="9" t="s">
        <v>612</v>
      </c>
      <c r="D292" s="9" t="s">
        <v>613</v>
      </c>
      <c r="E292" s="9" t="s">
        <v>614</v>
      </c>
      <c r="F292" s="10" t="s">
        <v>14</v>
      </c>
      <c r="G292" s="11">
        <v>16</v>
      </c>
    </row>
    <row r="293" spans="1:7" x14ac:dyDescent="0.35">
      <c r="A293" s="7">
        <v>288</v>
      </c>
      <c r="B293" s="8" t="s">
        <v>615</v>
      </c>
      <c r="C293" s="9" t="s">
        <v>616</v>
      </c>
      <c r="D293" s="9" t="s">
        <v>617</v>
      </c>
      <c r="E293" s="9" t="s">
        <v>618</v>
      </c>
      <c r="F293" s="10" t="s">
        <v>14</v>
      </c>
      <c r="G293" s="11">
        <v>16</v>
      </c>
    </row>
    <row r="294" spans="1:7" x14ac:dyDescent="0.35">
      <c r="A294" s="7">
        <v>289</v>
      </c>
      <c r="B294" s="8" t="s">
        <v>619</v>
      </c>
      <c r="C294" s="9" t="s">
        <v>616</v>
      </c>
      <c r="D294" s="9" t="s">
        <v>617</v>
      </c>
      <c r="E294" s="9" t="s">
        <v>620</v>
      </c>
      <c r="F294" s="10" t="s">
        <v>14</v>
      </c>
      <c r="G294" s="11">
        <v>16</v>
      </c>
    </row>
    <row r="295" spans="1:7" x14ac:dyDescent="0.35">
      <c r="A295" s="7">
        <v>290</v>
      </c>
      <c r="B295" s="8" t="s">
        <v>621</v>
      </c>
      <c r="C295" s="9" t="s">
        <v>622</v>
      </c>
      <c r="D295" s="9" t="s">
        <v>396</v>
      </c>
      <c r="E295" s="9" t="s">
        <v>623</v>
      </c>
      <c r="F295" s="10" t="s">
        <v>14</v>
      </c>
      <c r="G295" s="11">
        <v>16</v>
      </c>
    </row>
    <row r="296" spans="1:7" x14ac:dyDescent="0.35">
      <c r="A296" s="7">
        <v>291</v>
      </c>
      <c r="B296" s="8" t="s">
        <v>624</v>
      </c>
      <c r="C296" s="9" t="s">
        <v>625</v>
      </c>
      <c r="D296" s="9" t="s">
        <v>322</v>
      </c>
      <c r="E296" s="9" t="s">
        <v>626</v>
      </c>
      <c r="F296" s="10" t="s">
        <v>14</v>
      </c>
      <c r="G296" s="11">
        <v>16</v>
      </c>
    </row>
    <row r="297" spans="1:7" x14ac:dyDescent="0.35">
      <c r="A297" s="7">
        <v>292</v>
      </c>
      <c r="B297" s="8" t="s">
        <v>627</v>
      </c>
      <c r="C297" s="9" t="s">
        <v>329</v>
      </c>
      <c r="D297" s="9" t="s">
        <v>628</v>
      </c>
      <c r="E297" s="9" t="s">
        <v>407</v>
      </c>
      <c r="F297" s="10" t="s">
        <v>14</v>
      </c>
      <c r="G297" s="11">
        <v>16</v>
      </c>
    </row>
    <row r="298" spans="1:7" x14ac:dyDescent="0.35">
      <c r="A298" s="7">
        <v>293</v>
      </c>
      <c r="B298" s="8" t="s">
        <v>629</v>
      </c>
      <c r="C298" s="9" t="s">
        <v>630</v>
      </c>
      <c r="D298" s="9" t="s">
        <v>212</v>
      </c>
      <c r="E298" s="9" t="s">
        <v>631</v>
      </c>
      <c r="F298" s="10" t="s">
        <v>14</v>
      </c>
      <c r="G298" s="11">
        <v>16</v>
      </c>
    </row>
    <row r="299" spans="1:7" x14ac:dyDescent="0.35">
      <c r="A299" s="7">
        <v>294</v>
      </c>
      <c r="B299" s="8" t="s">
        <v>632</v>
      </c>
      <c r="C299" s="9" t="s">
        <v>630</v>
      </c>
      <c r="D299" s="9" t="s">
        <v>633</v>
      </c>
      <c r="E299" s="9" t="s">
        <v>634</v>
      </c>
      <c r="F299" s="10" t="s">
        <v>14</v>
      </c>
      <c r="G299" s="11">
        <v>16</v>
      </c>
    </row>
    <row r="300" spans="1:7" x14ac:dyDescent="0.35">
      <c r="A300" s="7">
        <v>295</v>
      </c>
      <c r="B300" s="8" t="s">
        <v>635</v>
      </c>
      <c r="C300" s="9" t="s">
        <v>636</v>
      </c>
      <c r="D300" s="9" t="s">
        <v>139</v>
      </c>
      <c r="E300" s="9" t="s">
        <v>637</v>
      </c>
      <c r="F300" s="10" t="s">
        <v>14</v>
      </c>
      <c r="G300" s="11">
        <v>16</v>
      </c>
    </row>
    <row r="301" spans="1:7" x14ac:dyDescent="0.35">
      <c r="A301" s="7">
        <v>296</v>
      </c>
      <c r="B301" s="8" t="s">
        <v>638</v>
      </c>
      <c r="C301" s="9" t="s">
        <v>105</v>
      </c>
      <c r="D301" s="9" t="s">
        <v>639</v>
      </c>
      <c r="E301" s="9" t="s">
        <v>640</v>
      </c>
      <c r="F301" s="10" t="s">
        <v>14</v>
      </c>
      <c r="G301" s="11">
        <v>16</v>
      </c>
    </row>
    <row r="302" spans="1:7" x14ac:dyDescent="0.35">
      <c r="A302" s="7">
        <v>297</v>
      </c>
      <c r="B302" s="8" t="s">
        <v>641</v>
      </c>
      <c r="C302" s="9" t="s">
        <v>105</v>
      </c>
      <c r="D302" s="9" t="s">
        <v>642</v>
      </c>
      <c r="E302" s="9" t="s">
        <v>643</v>
      </c>
      <c r="F302" s="10" t="s">
        <v>14</v>
      </c>
      <c r="G302" s="11">
        <v>16</v>
      </c>
    </row>
    <row r="303" spans="1:7" x14ac:dyDescent="0.35">
      <c r="A303" s="7">
        <v>298</v>
      </c>
      <c r="B303" s="8" t="s">
        <v>644</v>
      </c>
      <c r="C303" s="9" t="s">
        <v>105</v>
      </c>
      <c r="D303" s="9" t="s">
        <v>645</v>
      </c>
      <c r="E303" s="9" t="s">
        <v>646</v>
      </c>
      <c r="F303" s="10" t="s">
        <v>14</v>
      </c>
      <c r="G303" s="11">
        <v>16</v>
      </c>
    </row>
    <row r="304" spans="1:7" x14ac:dyDescent="0.35">
      <c r="A304" s="7">
        <v>299</v>
      </c>
      <c r="B304" s="8" t="s">
        <v>647</v>
      </c>
      <c r="C304" s="9" t="s">
        <v>105</v>
      </c>
      <c r="D304" s="9" t="s">
        <v>648</v>
      </c>
      <c r="E304" s="9" t="s">
        <v>380</v>
      </c>
      <c r="F304" s="10" t="s">
        <v>14</v>
      </c>
      <c r="G304" s="11">
        <v>16</v>
      </c>
    </row>
    <row r="305" spans="1:7" x14ac:dyDescent="0.35">
      <c r="A305" s="7">
        <v>300</v>
      </c>
      <c r="B305" s="8" t="s">
        <v>649</v>
      </c>
      <c r="C305" s="9" t="s">
        <v>105</v>
      </c>
      <c r="D305" s="9" t="s">
        <v>29</v>
      </c>
      <c r="E305" s="9" t="s">
        <v>650</v>
      </c>
      <c r="F305" s="10" t="s">
        <v>14</v>
      </c>
      <c r="G305" s="11">
        <v>16</v>
      </c>
    </row>
    <row r="306" spans="1:7" x14ac:dyDescent="0.35">
      <c r="A306" s="7">
        <v>301</v>
      </c>
      <c r="B306" s="8" t="s">
        <v>651</v>
      </c>
      <c r="C306" s="9" t="s">
        <v>105</v>
      </c>
      <c r="D306" s="9" t="s">
        <v>456</v>
      </c>
      <c r="E306" s="9" t="s">
        <v>652</v>
      </c>
      <c r="F306" s="10" t="s">
        <v>14</v>
      </c>
      <c r="G306" s="11">
        <v>16</v>
      </c>
    </row>
    <row r="307" spans="1:7" x14ac:dyDescent="0.35">
      <c r="A307" s="7">
        <v>302</v>
      </c>
      <c r="B307" s="8" t="s">
        <v>654</v>
      </c>
      <c r="C307" s="9" t="s">
        <v>105</v>
      </c>
      <c r="D307" s="9" t="s">
        <v>655</v>
      </c>
      <c r="E307" s="9" t="s">
        <v>656</v>
      </c>
      <c r="F307" s="10" t="s">
        <v>14</v>
      </c>
      <c r="G307" s="11">
        <v>16</v>
      </c>
    </row>
    <row r="308" spans="1:7" x14ac:dyDescent="0.35">
      <c r="A308" s="7">
        <v>303</v>
      </c>
      <c r="B308" s="8" t="s">
        <v>657</v>
      </c>
      <c r="C308" s="9" t="s">
        <v>105</v>
      </c>
      <c r="D308" s="9" t="s">
        <v>51</v>
      </c>
      <c r="E308" s="9" t="s">
        <v>658</v>
      </c>
      <c r="F308" s="10" t="s">
        <v>14</v>
      </c>
      <c r="G308" s="11">
        <v>16</v>
      </c>
    </row>
    <row r="309" spans="1:7" x14ac:dyDescent="0.35">
      <c r="A309" s="7">
        <v>304</v>
      </c>
      <c r="B309" s="8" t="s">
        <v>659</v>
      </c>
      <c r="C309" s="9" t="s">
        <v>660</v>
      </c>
      <c r="D309" s="9" t="s">
        <v>661</v>
      </c>
      <c r="E309" s="9" t="s">
        <v>662</v>
      </c>
      <c r="F309" s="10" t="s">
        <v>14</v>
      </c>
      <c r="G309" s="11">
        <v>16</v>
      </c>
    </row>
    <row r="310" spans="1:7" x14ac:dyDescent="0.35">
      <c r="A310" s="2">
        <v>305</v>
      </c>
      <c r="B310" s="3" t="s">
        <v>663</v>
      </c>
      <c r="C310" s="4" t="s">
        <v>664</v>
      </c>
      <c r="D310" s="4" t="s">
        <v>409</v>
      </c>
      <c r="E310" s="4" t="s">
        <v>158</v>
      </c>
      <c r="F310" s="5" t="s">
        <v>14</v>
      </c>
      <c r="G310" s="6">
        <v>17</v>
      </c>
    </row>
    <row r="311" spans="1:7" x14ac:dyDescent="0.35">
      <c r="A311" s="2">
        <v>306</v>
      </c>
      <c r="B311" s="3" t="s">
        <v>665</v>
      </c>
      <c r="C311" s="4" t="s">
        <v>666</v>
      </c>
      <c r="D311" s="4" t="s">
        <v>164</v>
      </c>
      <c r="E311" s="4" t="s">
        <v>667</v>
      </c>
      <c r="F311" s="5" t="s">
        <v>14</v>
      </c>
      <c r="G311" s="6">
        <v>17</v>
      </c>
    </row>
    <row r="312" spans="1:7" x14ac:dyDescent="0.35">
      <c r="A312" s="2">
        <v>307</v>
      </c>
      <c r="B312" s="3" t="s">
        <v>668</v>
      </c>
      <c r="C312" s="4" t="s">
        <v>669</v>
      </c>
      <c r="D312" s="4" t="s">
        <v>149</v>
      </c>
      <c r="E312" s="4" t="s">
        <v>670</v>
      </c>
      <c r="F312" s="5" t="s">
        <v>14</v>
      </c>
      <c r="G312" s="6">
        <v>17</v>
      </c>
    </row>
    <row r="313" spans="1:7" x14ac:dyDescent="0.35">
      <c r="A313" s="2">
        <v>308</v>
      </c>
      <c r="B313" s="3" t="s">
        <v>671</v>
      </c>
      <c r="C313" s="4" t="s">
        <v>669</v>
      </c>
      <c r="D313" s="4" t="s">
        <v>78</v>
      </c>
      <c r="E313" s="4" t="s">
        <v>672</v>
      </c>
      <c r="F313" s="5" t="s">
        <v>14</v>
      </c>
      <c r="G313" s="6">
        <v>17</v>
      </c>
    </row>
    <row r="314" spans="1:7" x14ac:dyDescent="0.35">
      <c r="A314" s="2">
        <v>309</v>
      </c>
      <c r="B314" s="3" t="s">
        <v>673</v>
      </c>
      <c r="C314" s="4" t="s">
        <v>183</v>
      </c>
      <c r="D314" s="4" t="s">
        <v>503</v>
      </c>
      <c r="E314" s="4" t="s">
        <v>674</v>
      </c>
      <c r="F314" s="5" t="s">
        <v>14</v>
      </c>
      <c r="G314" s="6">
        <v>17</v>
      </c>
    </row>
    <row r="315" spans="1:7" x14ac:dyDescent="0.35">
      <c r="A315" s="2">
        <v>310</v>
      </c>
      <c r="B315" s="3" t="s">
        <v>675</v>
      </c>
      <c r="C315" s="4" t="s">
        <v>183</v>
      </c>
      <c r="D315" s="4" t="s">
        <v>571</v>
      </c>
      <c r="E315" s="4" t="s">
        <v>485</v>
      </c>
      <c r="F315" s="5" t="s">
        <v>14</v>
      </c>
      <c r="G315" s="6">
        <v>17</v>
      </c>
    </row>
    <row r="316" spans="1:7" x14ac:dyDescent="0.35">
      <c r="A316" s="2">
        <v>311</v>
      </c>
      <c r="B316" s="3" t="s">
        <v>676</v>
      </c>
      <c r="C316" s="4" t="s">
        <v>677</v>
      </c>
      <c r="D316" s="4" t="s">
        <v>678</v>
      </c>
      <c r="E316" s="4" t="s">
        <v>215</v>
      </c>
      <c r="F316" s="5" t="s">
        <v>14</v>
      </c>
      <c r="G316" s="6">
        <v>17</v>
      </c>
    </row>
    <row r="317" spans="1:7" x14ac:dyDescent="0.35">
      <c r="A317" s="2">
        <v>312</v>
      </c>
      <c r="B317" s="3" t="s">
        <v>679</v>
      </c>
      <c r="C317" s="4" t="s">
        <v>680</v>
      </c>
      <c r="D317" s="4" t="s">
        <v>681</v>
      </c>
      <c r="E317" s="4" t="s">
        <v>682</v>
      </c>
      <c r="F317" s="5" t="s">
        <v>14</v>
      </c>
      <c r="G317" s="6">
        <v>17</v>
      </c>
    </row>
    <row r="318" spans="1:7" x14ac:dyDescent="0.35">
      <c r="A318" s="2">
        <v>313</v>
      </c>
      <c r="B318" s="3" t="s">
        <v>683</v>
      </c>
      <c r="C318" s="4" t="s">
        <v>235</v>
      </c>
      <c r="D318" s="4" t="s">
        <v>322</v>
      </c>
      <c r="E318" s="4" t="s">
        <v>684</v>
      </c>
      <c r="F318" s="5" t="s">
        <v>14</v>
      </c>
      <c r="G318" s="6">
        <v>17</v>
      </c>
    </row>
    <row r="319" spans="1:7" x14ac:dyDescent="0.35">
      <c r="A319" s="2">
        <v>314</v>
      </c>
      <c r="B319" s="3" t="s">
        <v>685</v>
      </c>
      <c r="C319" s="4" t="s">
        <v>686</v>
      </c>
      <c r="D319" s="4" t="s">
        <v>687</v>
      </c>
      <c r="E319" s="4" t="s">
        <v>688</v>
      </c>
      <c r="F319" s="5" t="s">
        <v>14</v>
      </c>
      <c r="G319" s="6">
        <v>17</v>
      </c>
    </row>
    <row r="320" spans="1:7" x14ac:dyDescent="0.35">
      <c r="A320" s="2">
        <v>315</v>
      </c>
      <c r="B320" s="3" t="s">
        <v>689</v>
      </c>
      <c r="C320" s="4" t="s">
        <v>690</v>
      </c>
      <c r="D320" s="4" t="s">
        <v>318</v>
      </c>
      <c r="E320" s="4" t="s">
        <v>691</v>
      </c>
      <c r="F320" s="5" t="s">
        <v>14</v>
      </c>
      <c r="G320" s="6">
        <v>17</v>
      </c>
    </row>
    <row r="321" spans="1:7" x14ac:dyDescent="0.35">
      <c r="A321" s="2">
        <v>316</v>
      </c>
      <c r="B321" s="3" t="s">
        <v>692</v>
      </c>
      <c r="C321" s="4" t="s">
        <v>693</v>
      </c>
      <c r="D321" s="4" t="s">
        <v>694</v>
      </c>
      <c r="E321" s="4" t="s">
        <v>695</v>
      </c>
      <c r="F321" s="5" t="s">
        <v>14</v>
      </c>
      <c r="G321" s="6">
        <v>17</v>
      </c>
    </row>
    <row r="322" spans="1:7" x14ac:dyDescent="0.35">
      <c r="A322" s="2">
        <v>317</v>
      </c>
      <c r="B322" s="3" t="s">
        <v>696</v>
      </c>
      <c r="C322" s="4" t="s">
        <v>697</v>
      </c>
      <c r="D322" s="4" t="s">
        <v>698</v>
      </c>
      <c r="E322" s="4" t="s">
        <v>699</v>
      </c>
      <c r="F322" s="5" t="s">
        <v>14</v>
      </c>
      <c r="G322" s="6">
        <v>17</v>
      </c>
    </row>
    <row r="323" spans="1:7" x14ac:dyDescent="0.35">
      <c r="A323" s="2">
        <v>318</v>
      </c>
      <c r="B323" s="3" t="s">
        <v>700</v>
      </c>
      <c r="C323" s="4" t="s">
        <v>701</v>
      </c>
      <c r="D323" s="4" t="s">
        <v>702</v>
      </c>
      <c r="E323" s="4" t="s">
        <v>703</v>
      </c>
      <c r="F323" s="5" t="s">
        <v>14</v>
      </c>
      <c r="G323" s="6">
        <v>17</v>
      </c>
    </row>
    <row r="324" spans="1:7" x14ac:dyDescent="0.35">
      <c r="A324" s="2">
        <v>319</v>
      </c>
      <c r="B324" s="3" t="s">
        <v>704</v>
      </c>
      <c r="C324" s="4" t="s">
        <v>705</v>
      </c>
      <c r="D324" s="4" t="s">
        <v>706</v>
      </c>
      <c r="E324" s="4" t="s">
        <v>707</v>
      </c>
      <c r="F324" s="5" t="s">
        <v>14</v>
      </c>
      <c r="G324" s="6">
        <v>17</v>
      </c>
    </row>
    <row r="325" spans="1:7" x14ac:dyDescent="0.35">
      <c r="A325" s="2">
        <v>320</v>
      </c>
      <c r="B325" s="3" t="s">
        <v>708</v>
      </c>
      <c r="C325" s="4" t="s">
        <v>705</v>
      </c>
      <c r="D325" s="4" t="s">
        <v>706</v>
      </c>
      <c r="E325" s="4" t="s">
        <v>709</v>
      </c>
      <c r="F325" s="5" t="s">
        <v>14</v>
      </c>
      <c r="G325" s="6">
        <v>17</v>
      </c>
    </row>
    <row r="326" spans="1:7" x14ac:dyDescent="0.35">
      <c r="A326" s="2">
        <v>321</v>
      </c>
      <c r="B326" s="3" t="s">
        <v>710</v>
      </c>
      <c r="C326" s="4" t="s">
        <v>711</v>
      </c>
      <c r="D326" s="4" t="s">
        <v>712</v>
      </c>
      <c r="E326" s="4" t="s">
        <v>713</v>
      </c>
      <c r="F326" s="5" t="s">
        <v>14</v>
      </c>
      <c r="G326" s="6">
        <v>17</v>
      </c>
    </row>
    <row r="327" spans="1:7" x14ac:dyDescent="0.35">
      <c r="A327" s="2">
        <v>322</v>
      </c>
      <c r="B327" s="3" t="s">
        <v>714</v>
      </c>
      <c r="C327" s="4" t="s">
        <v>715</v>
      </c>
      <c r="D327" s="4" t="s">
        <v>196</v>
      </c>
      <c r="E327" s="4" t="s">
        <v>716</v>
      </c>
      <c r="F327" s="5" t="s">
        <v>14</v>
      </c>
      <c r="G327" s="6">
        <v>17</v>
      </c>
    </row>
    <row r="328" spans="1:7" x14ac:dyDescent="0.35">
      <c r="A328" s="2">
        <v>323</v>
      </c>
      <c r="B328" s="3" t="s">
        <v>717</v>
      </c>
      <c r="C328" s="4" t="s">
        <v>718</v>
      </c>
      <c r="D328" s="4" t="s">
        <v>105</v>
      </c>
      <c r="E328" s="4" t="s">
        <v>27</v>
      </c>
      <c r="F328" s="5" t="s">
        <v>14</v>
      </c>
      <c r="G328" s="6">
        <v>17</v>
      </c>
    </row>
    <row r="329" spans="1:7" x14ac:dyDescent="0.35">
      <c r="A329" s="7">
        <v>324</v>
      </c>
      <c r="B329" s="8" t="s">
        <v>719</v>
      </c>
      <c r="C329" s="9" t="s">
        <v>720</v>
      </c>
      <c r="D329" s="9" t="s">
        <v>334</v>
      </c>
      <c r="E329" s="9" t="s">
        <v>721</v>
      </c>
      <c r="F329" s="10" t="s">
        <v>14</v>
      </c>
      <c r="G329" s="11">
        <v>18</v>
      </c>
    </row>
    <row r="330" spans="1:7" x14ac:dyDescent="0.35">
      <c r="A330" s="7">
        <v>325</v>
      </c>
      <c r="B330" s="8" t="s">
        <v>722</v>
      </c>
      <c r="C330" s="9" t="s">
        <v>720</v>
      </c>
      <c r="D330" s="9" t="s">
        <v>92</v>
      </c>
      <c r="E330" s="9" t="s">
        <v>723</v>
      </c>
      <c r="F330" s="10" t="s">
        <v>14</v>
      </c>
      <c r="G330" s="11">
        <v>18</v>
      </c>
    </row>
    <row r="331" spans="1:7" x14ac:dyDescent="0.35">
      <c r="A331" s="7">
        <v>326</v>
      </c>
      <c r="B331" s="8" t="s">
        <v>724</v>
      </c>
      <c r="C331" s="9" t="s">
        <v>725</v>
      </c>
      <c r="D331" s="9" t="s">
        <v>105</v>
      </c>
      <c r="E331" s="9" t="s">
        <v>726</v>
      </c>
      <c r="F331" s="10" t="s">
        <v>14</v>
      </c>
      <c r="G331" s="11">
        <v>18</v>
      </c>
    </row>
    <row r="332" spans="1:7" x14ac:dyDescent="0.35">
      <c r="A332" s="7">
        <v>327</v>
      </c>
      <c r="B332" s="8" t="s">
        <v>728</v>
      </c>
      <c r="C332" s="9" t="s">
        <v>84</v>
      </c>
      <c r="D332" s="9" t="s">
        <v>729</v>
      </c>
      <c r="E332" s="9" t="s">
        <v>730</v>
      </c>
      <c r="F332" s="10" t="s">
        <v>14</v>
      </c>
      <c r="G332" s="11">
        <v>18</v>
      </c>
    </row>
    <row r="333" spans="1:7" x14ac:dyDescent="0.35">
      <c r="A333" s="7">
        <v>328</v>
      </c>
      <c r="B333" s="8" t="s">
        <v>731</v>
      </c>
      <c r="C333" s="9" t="s">
        <v>732</v>
      </c>
      <c r="D333" s="9" t="s">
        <v>275</v>
      </c>
      <c r="E333" s="9" t="s">
        <v>467</v>
      </c>
      <c r="F333" s="10" t="s">
        <v>14</v>
      </c>
      <c r="G333" s="11">
        <v>18</v>
      </c>
    </row>
    <row r="334" spans="1:7" x14ac:dyDescent="0.35">
      <c r="A334" s="7">
        <v>329</v>
      </c>
      <c r="B334" s="8" t="s">
        <v>733</v>
      </c>
      <c r="C334" s="9" t="s">
        <v>734</v>
      </c>
      <c r="D334" s="9" t="s">
        <v>735</v>
      </c>
      <c r="E334" s="9" t="s">
        <v>736</v>
      </c>
      <c r="F334" s="10" t="s">
        <v>14</v>
      </c>
      <c r="G334" s="11">
        <v>18</v>
      </c>
    </row>
    <row r="335" spans="1:7" x14ac:dyDescent="0.35">
      <c r="A335" s="7">
        <v>330</v>
      </c>
      <c r="B335" s="8" t="s">
        <v>737</v>
      </c>
      <c r="C335" s="9" t="s">
        <v>738</v>
      </c>
      <c r="D335" s="9" t="s">
        <v>739</v>
      </c>
      <c r="E335" s="9" t="s">
        <v>82</v>
      </c>
      <c r="F335" s="10" t="s">
        <v>14</v>
      </c>
      <c r="G335" s="11">
        <v>18</v>
      </c>
    </row>
    <row r="336" spans="1:7" x14ac:dyDescent="0.35">
      <c r="A336" s="7">
        <v>331</v>
      </c>
      <c r="B336" s="8" t="s">
        <v>740</v>
      </c>
      <c r="C336" s="9" t="s">
        <v>491</v>
      </c>
      <c r="D336" s="9" t="s">
        <v>630</v>
      </c>
      <c r="E336" s="9" t="s">
        <v>741</v>
      </c>
      <c r="F336" s="10" t="s">
        <v>14</v>
      </c>
      <c r="G336" s="11">
        <v>18</v>
      </c>
    </row>
    <row r="337" spans="1:7" x14ac:dyDescent="0.35">
      <c r="A337" s="7">
        <v>332</v>
      </c>
      <c r="B337" s="8" t="s">
        <v>742</v>
      </c>
      <c r="C337" s="9" t="s">
        <v>743</v>
      </c>
      <c r="D337" s="9" t="s">
        <v>78</v>
      </c>
      <c r="E337" s="9" t="s">
        <v>744</v>
      </c>
      <c r="F337" s="10" t="s">
        <v>14</v>
      </c>
      <c r="G337" s="11">
        <v>18</v>
      </c>
    </row>
    <row r="338" spans="1:7" x14ac:dyDescent="0.35">
      <c r="A338" s="7">
        <v>333</v>
      </c>
      <c r="B338" s="8" t="s">
        <v>745</v>
      </c>
      <c r="C338" s="9" t="s">
        <v>739</v>
      </c>
      <c r="D338" s="9" t="s">
        <v>746</v>
      </c>
      <c r="E338" s="9" t="s">
        <v>747</v>
      </c>
      <c r="F338" s="10" t="s">
        <v>14</v>
      </c>
      <c r="G338" s="11">
        <v>18</v>
      </c>
    </row>
    <row r="339" spans="1:7" x14ac:dyDescent="0.35">
      <c r="A339" s="7">
        <v>334</v>
      </c>
      <c r="B339" s="8" t="s">
        <v>748</v>
      </c>
      <c r="C339" s="9" t="s">
        <v>739</v>
      </c>
      <c r="D339" s="9" t="s">
        <v>746</v>
      </c>
      <c r="E339" s="9" t="s">
        <v>749</v>
      </c>
      <c r="F339" s="10" t="s">
        <v>14</v>
      </c>
      <c r="G339" s="11">
        <v>18</v>
      </c>
    </row>
    <row r="340" spans="1:7" x14ac:dyDescent="0.35">
      <c r="A340" s="7">
        <v>335</v>
      </c>
      <c r="B340" s="8" t="s">
        <v>750</v>
      </c>
      <c r="C340" s="9" t="s">
        <v>739</v>
      </c>
      <c r="D340" s="9" t="s">
        <v>363</v>
      </c>
      <c r="E340" s="9" t="s">
        <v>751</v>
      </c>
      <c r="F340" s="10" t="s">
        <v>14</v>
      </c>
      <c r="G340" s="11">
        <v>18</v>
      </c>
    </row>
    <row r="341" spans="1:7" x14ac:dyDescent="0.35">
      <c r="A341" s="7">
        <v>336</v>
      </c>
      <c r="B341" s="8" t="s">
        <v>752</v>
      </c>
      <c r="C341" s="9" t="s">
        <v>753</v>
      </c>
      <c r="D341" s="9" t="s">
        <v>754</v>
      </c>
      <c r="E341" s="9" t="s">
        <v>755</v>
      </c>
      <c r="F341" s="10" t="s">
        <v>14</v>
      </c>
      <c r="G341" s="11">
        <v>18</v>
      </c>
    </row>
    <row r="342" spans="1:7" x14ac:dyDescent="0.35">
      <c r="A342" s="7">
        <v>337</v>
      </c>
      <c r="B342" s="8" t="s">
        <v>756</v>
      </c>
      <c r="C342" s="9" t="s">
        <v>753</v>
      </c>
      <c r="D342" s="9" t="s">
        <v>51</v>
      </c>
      <c r="E342" s="9" t="s">
        <v>757</v>
      </c>
      <c r="F342" s="10" t="s">
        <v>14</v>
      </c>
      <c r="G342" s="11">
        <v>18</v>
      </c>
    </row>
    <row r="343" spans="1:7" x14ac:dyDescent="0.35">
      <c r="A343" s="7">
        <v>338</v>
      </c>
      <c r="B343" s="8" t="s">
        <v>758</v>
      </c>
      <c r="C343" s="9" t="s">
        <v>759</v>
      </c>
      <c r="D343" s="9" t="s">
        <v>105</v>
      </c>
      <c r="E343" s="9" t="s">
        <v>760</v>
      </c>
      <c r="F343" s="10" t="s">
        <v>14</v>
      </c>
      <c r="G343" s="11">
        <v>18</v>
      </c>
    </row>
    <row r="344" spans="1:7" x14ac:dyDescent="0.35">
      <c r="A344" s="7">
        <v>339</v>
      </c>
      <c r="B344" s="8" t="s">
        <v>761</v>
      </c>
      <c r="C344" s="9" t="s">
        <v>762</v>
      </c>
      <c r="D344" s="9" t="s">
        <v>763</v>
      </c>
      <c r="E344" s="9" t="s">
        <v>764</v>
      </c>
      <c r="F344" s="10" t="s">
        <v>14</v>
      </c>
      <c r="G344" s="11">
        <v>18</v>
      </c>
    </row>
    <row r="345" spans="1:7" x14ac:dyDescent="0.35">
      <c r="A345" s="7">
        <v>340</v>
      </c>
      <c r="B345" s="8" t="s">
        <v>765</v>
      </c>
      <c r="C345" s="9" t="s">
        <v>250</v>
      </c>
      <c r="D345" s="9" t="s">
        <v>259</v>
      </c>
      <c r="E345" s="9" t="s">
        <v>251</v>
      </c>
      <c r="F345" s="10" t="s">
        <v>14</v>
      </c>
      <c r="G345" s="11">
        <v>18</v>
      </c>
    </row>
    <row r="346" spans="1:7" x14ac:dyDescent="0.35">
      <c r="A346" s="7">
        <v>341</v>
      </c>
      <c r="B346" s="8" t="s">
        <v>766</v>
      </c>
      <c r="C346" s="9" t="s">
        <v>250</v>
      </c>
      <c r="D346" s="9" t="s">
        <v>29</v>
      </c>
      <c r="E346" s="9" t="s">
        <v>767</v>
      </c>
      <c r="F346" s="10" t="s">
        <v>14</v>
      </c>
      <c r="G346" s="11">
        <v>18</v>
      </c>
    </row>
    <row r="347" spans="1:7" x14ac:dyDescent="0.35">
      <c r="A347" s="7">
        <v>342</v>
      </c>
      <c r="B347" s="8" t="s">
        <v>768</v>
      </c>
      <c r="C347" s="9" t="s">
        <v>769</v>
      </c>
      <c r="D347" s="9" t="s">
        <v>565</v>
      </c>
      <c r="E347" s="9" t="s">
        <v>170</v>
      </c>
      <c r="F347" s="10" t="s">
        <v>14</v>
      </c>
      <c r="G347" s="11">
        <v>18</v>
      </c>
    </row>
    <row r="348" spans="1:7" x14ac:dyDescent="0.35">
      <c r="A348" s="2">
        <v>343</v>
      </c>
      <c r="B348" s="3" t="s">
        <v>770</v>
      </c>
      <c r="C348" s="4" t="s">
        <v>771</v>
      </c>
      <c r="D348" s="4" t="s">
        <v>772</v>
      </c>
      <c r="E348" s="4" t="s">
        <v>773</v>
      </c>
      <c r="F348" s="5" t="s">
        <v>14</v>
      </c>
      <c r="G348" s="6">
        <v>19</v>
      </c>
    </row>
    <row r="349" spans="1:7" x14ac:dyDescent="0.35">
      <c r="A349" s="2">
        <v>344</v>
      </c>
      <c r="B349" s="3" t="s">
        <v>774</v>
      </c>
      <c r="C349" s="4" t="s">
        <v>771</v>
      </c>
      <c r="D349" s="4" t="s">
        <v>775</v>
      </c>
      <c r="E349" s="4" t="s">
        <v>202</v>
      </c>
      <c r="F349" s="5" t="s">
        <v>14</v>
      </c>
      <c r="G349" s="6">
        <v>19</v>
      </c>
    </row>
    <row r="350" spans="1:7" x14ac:dyDescent="0.35">
      <c r="A350" s="2">
        <v>345</v>
      </c>
      <c r="B350" s="3" t="s">
        <v>776</v>
      </c>
      <c r="C350" s="4" t="s">
        <v>777</v>
      </c>
      <c r="D350" s="4" t="s">
        <v>478</v>
      </c>
      <c r="E350" s="4" t="s">
        <v>778</v>
      </c>
      <c r="F350" s="5" t="s">
        <v>14</v>
      </c>
      <c r="G350" s="6">
        <v>19</v>
      </c>
    </row>
    <row r="351" spans="1:7" x14ac:dyDescent="0.35">
      <c r="A351" s="2">
        <v>346</v>
      </c>
      <c r="B351" s="3" t="s">
        <v>779</v>
      </c>
      <c r="C351" s="4" t="s">
        <v>95</v>
      </c>
      <c r="D351" s="4" t="s">
        <v>780</v>
      </c>
      <c r="E351" s="4" t="s">
        <v>781</v>
      </c>
      <c r="F351" s="5" t="s">
        <v>14</v>
      </c>
      <c r="G351" s="6">
        <v>19</v>
      </c>
    </row>
    <row r="352" spans="1:7" x14ac:dyDescent="0.35">
      <c r="A352" s="2">
        <v>347</v>
      </c>
      <c r="B352" s="3" t="s">
        <v>782</v>
      </c>
      <c r="C352" s="4" t="s">
        <v>783</v>
      </c>
      <c r="D352" s="4" t="s">
        <v>128</v>
      </c>
      <c r="E352" s="4" t="s">
        <v>784</v>
      </c>
      <c r="F352" s="5" t="s">
        <v>14</v>
      </c>
      <c r="G352" s="6">
        <v>19</v>
      </c>
    </row>
    <row r="353" spans="1:7" x14ac:dyDescent="0.35">
      <c r="A353" s="2">
        <v>348</v>
      </c>
      <c r="B353" s="3" t="s">
        <v>785</v>
      </c>
      <c r="C353" s="4" t="s">
        <v>322</v>
      </c>
      <c r="D353" s="4" t="s">
        <v>786</v>
      </c>
      <c r="E353" s="4" t="s">
        <v>787</v>
      </c>
      <c r="F353" s="5" t="s">
        <v>14</v>
      </c>
      <c r="G353" s="6">
        <v>19</v>
      </c>
    </row>
    <row r="354" spans="1:7" x14ac:dyDescent="0.35">
      <c r="A354" s="2">
        <v>349</v>
      </c>
      <c r="B354" s="3" t="s">
        <v>788</v>
      </c>
      <c r="C354" s="4" t="s">
        <v>322</v>
      </c>
      <c r="D354" s="4" t="s">
        <v>789</v>
      </c>
      <c r="E354" s="4" t="s">
        <v>790</v>
      </c>
      <c r="F354" s="5" t="s">
        <v>14</v>
      </c>
      <c r="G354" s="6">
        <v>19</v>
      </c>
    </row>
    <row r="355" spans="1:7" x14ac:dyDescent="0.35">
      <c r="A355" s="2">
        <v>350</v>
      </c>
      <c r="B355" s="3" t="s">
        <v>791</v>
      </c>
      <c r="C355" s="4" t="s">
        <v>322</v>
      </c>
      <c r="D355" s="4" t="s">
        <v>427</v>
      </c>
      <c r="E355" s="4" t="s">
        <v>792</v>
      </c>
      <c r="F355" s="5" t="s">
        <v>14</v>
      </c>
      <c r="G355" s="6">
        <v>19</v>
      </c>
    </row>
    <row r="356" spans="1:7" x14ac:dyDescent="0.35">
      <c r="A356" s="2">
        <v>351</v>
      </c>
      <c r="B356" s="3" t="s">
        <v>793</v>
      </c>
      <c r="C356" s="4" t="s">
        <v>322</v>
      </c>
      <c r="D356" s="4" t="s">
        <v>739</v>
      </c>
      <c r="E356" s="4" t="s">
        <v>794</v>
      </c>
      <c r="F356" s="5" t="s">
        <v>14</v>
      </c>
      <c r="G356" s="6">
        <v>19</v>
      </c>
    </row>
    <row r="357" spans="1:7" x14ac:dyDescent="0.35">
      <c r="A357" s="2">
        <v>352</v>
      </c>
      <c r="B357" s="3" t="s">
        <v>795</v>
      </c>
      <c r="C357" s="4" t="s">
        <v>322</v>
      </c>
      <c r="D357" s="4" t="s">
        <v>322</v>
      </c>
      <c r="E357" s="4" t="s">
        <v>213</v>
      </c>
      <c r="F357" s="5" t="s">
        <v>14</v>
      </c>
      <c r="G357" s="6">
        <v>19</v>
      </c>
    </row>
    <row r="358" spans="1:7" x14ac:dyDescent="0.35">
      <c r="A358" s="2">
        <v>353</v>
      </c>
      <c r="B358" s="3" t="s">
        <v>796</v>
      </c>
      <c r="C358" s="4" t="s">
        <v>322</v>
      </c>
      <c r="D358" s="4" t="s">
        <v>797</v>
      </c>
      <c r="E358" s="4" t="s">
        <v>798</v>
      </c>
      <c r="F358" s="5" t="s">
        <v>14</v>
      </c>
      <c r="G358" s="6">
        <v>19</v>
      </c>
    </row>
    <row r="359" spans="1:7" x14ac:dyDescent="0.35">
      <c r="A359" s="2">
        <v>354</v>
      </c>
      <c r="B359" s="3" t="s">
        <v>799</v>
      </c>
      <c r="C359" s="4" t="s">
        <v>322</v>
      </c>
      <c r="D359" s="4" t="s">
        <v>800</v>
      </c>
      <c r="E359" s="4" t="s">
        <v>801</v>
      </c>
      <c r="F359" s="5" t="s">
        <v>14</v>
      </c>
      <c r="G359" s="6">
        <v>19</v>
      </c>
    </row>
    <row r="360" spans="1:7" x14ac:dyDescent="0.35">
      <c r="A360" s="2">
        <v>355</v>
      </c>
      <c r="B360" s="3" t="s">
        <v>802</v>
      </c>
      <c r="C360" s="4" t="s">
        <v>803</v>
      </c>
      <c r="D360" s="4" t="s">
        <v>804</v>
      </c>
      <c r="E360" s="4" t="s">
        <v>805</v>
      </c>
      <c r="F360" s="5" t="s">
        <v>14</v>
      </c>
      <c r="G360" s="6">
        <v>19</v>
      </c>
    </row>
    <row r="361" spans="1:7" x14ac:dyDescent="0.35">
      <c r="A361" s="2">
        <v>356</v>
      </c>
      <c r="B361" s="3" t="s">
        <v>806</v>
      </c>
      <c r="C361" s="4" t="s">
        <v>807</v>
      </c>
      <c r="D361" s="4" t="s">
        <v>808</v>
      </c>
      <c r="E361" s="4" t="s">
        <v>809</v>
      </c>
      <c r="F361" s="5" t="s">
        <v>14</v>
      </c>
      <c r="G361" s="6">
        <v>19</v>
      </c>
    </row>
    <row r="362" spans="1:7" x14ac:dyDescent="0.35">
      <c r="A362" s="2">
        <v>357</v>
      </c>
      <c r="B362" s="3" t="s">
        <v>810</v>
      </c>
      <c r="C362" s="4" t="s">
        <v>224</v>
      </c>
      <c r="D362" s="4" t="s">
        <v>511</v>
      </c>
      <c r="E362" s="4" t="s">
        <v>811</v>
      </c>
      <c r="F362" s="5" t="s">
        <v>14</v>
      </c>
      <c r="G362" s="6">
        <v>19</v>
      </c>
    </row>
    <row r="363" spans="1:7" x14ac:dyDescent="0.35">
      <c r="A363" s="2">
        <v>358</v>
      </c>
      <c r="B363" s="3" t="s">
        <v>812</v>
      </c>
      <c r="C363" s="4" t="s">
        <v>224</v>
      </c>
      <c r="D363" s="4" t="s">
        <v>813</v>
      </c>
      <c r="E363" s="4" t="s">
        <v>814</v>
      </c>
      <c r="F363" s="5" t="s">
        <v>14</v>
      </c>
      <c r="G363" s="6">
        <v>19</v>
      </c>
    </row>
    <row r="364" spans="1:7" x14ac:dyDescent="0.35">
      <c r="A364" s="2">
        <v>359</v>
      </c>
      <c r="B364" s="3" t="s">
        <v>815</v>
      </c>
      <c r="C364" s="4" t="s">
        <v>816</v>
      </c>
      <c r="D364" s="4" t="s">
        <v>29</v>
      </c>
      <c r="E364" s="4" t="s">
        <v>817</v>
      </c>
      <c r="F364" s="5" t="s">
        <v>14</v>
      </c>
      <c r="G364" s="6">
        <v>19</v>
      </c>
    </row>
    <row r="365" spans="1:7" x14ac:dyDescent="0.35">
      <c r="A365" s="2">
        <v>360</v>
      </c>
      <c r="B365" s="3" t="s">
        <v>818</v>
      </c>
      <c r="C365" s="4" t="s">
        <v>819</v>
      </c>
      <c r="D365" s="4" t="s">
        <v>820</v>
      </c>
      <c r="E365" s="4" t="s">
        <v>821</v>
      </c>
      <c r="F365" s="5" t="s">
        <v>14</v>
      </c>
      <c r="G365" s="6">
        <v>19</v>
      </c>
    </row>
    <row r="366" spans="1:7" x14ac:dyDescent="0.35">
      <c r="A366" s="2">
        <v>361</v>
      </c>
      <c r="B366" s="3" t="s">
        <v>822</v>
      </c>
      <c r="C366" s="4" t="s">
        <v>823</v>
      </c>
      <c r="D366" s="4" t="s">
        <v>157</v>
      </c>
      <c r="E366" s="4" t="s">
        <v>824</v>
      </c>
      <c r="F366" s="5" t="s">
        <v>14</v>
      </c>
      <c r="G366" s="6">
        <v>19</v>
      </c>
    </row>
    <row r="367" spans="1:7" x14ac:dyDescent="0.35">
      <c r="A367" s="7">
        <v>362</v>
      </c>
      <c r="B367" s="8" t="s">
        <v>825</v>
      </c>
      <c r="C367" s="9" t="s">
        <v>826</v>
      </c>
      <c r="D367" s="9" t="s">
        <v>772</v>
      </c>
      <c r="E367" s="9" t="s">
        <v>827</v>
      </c>
      <c r="F367" s="10" t="s">
        <v>14</v>
      </c>
      <c r="G367" s="11">
        <v>20</v>
      </c>
    </row>
    <row r="368" spans="1:7" x14ac:dyDescent="0.35">
      <c r="A368" s="7">
        <v>363</v>
      </c>
      <c r="B368" s="8" t="s">
        <v>829</v>
      </c>
      <c r="C368" s="9" t="s">
        <v>826</v>
      </c>
      <c r="D368" s="9" t="s">
        <v>828</v>
      </c>
      <c r="E368" s="9" t="s">
        <v>830</v>
      </c>
      <c r="F368" s="10" t="s">
        <v>14</v>
      </c>
      <c r="G368" s="11">
        <v>20</v>
      </c>
    </row>
    <row r="369" spans="1:7" x14ac:dyDescent="0.35">
      <c r="A369" s="7">
        <v>364</v>
      </c>
      <c r="B369" s="8" t="s">
        <v>831</v>
      </c>
      <c r="C369" s="9" t="s">
        <v>29</v>
      </c>
      <c r="D369" s="9" t="s">
        <v>832</v>
      </c>
      <c r="E369" s="9" t="s">
        <v>833</v>
      </c>
      <c r="F369" s="10" t="s">
        <v>14</v>
      </c>
      <c r="G369" s="11">
        <v>20</v>
      </c>
    </row>
    <row r="370" spans="1:7" x14ac:dyDescent="0.35">
      <c r="A370" s="7">
        <v>365</v>
      </c>
      <c r="B370" s="8" t="s">
        <v>835</v>
      </c>
      <c r="C370" s="9" t="s">
        <v>29</v>
      </c>
      <c r="D370" s="9" t="s">
        <v>834</v>
      </c>
      <c r="E370" s="9" t="s">
        <v>836</v>
      </c>
      <c r="F370" s="10" t="s">
        <v>14</v>
      </c>
      <c r="G370" s="11">
        <v>20</v>
      </c>
    </row>
    <row r="371" spans="1:7" x14ac:dyDescent="0.35">
      <c r="A371" s="7">
        <v>366</v>
      </c>
      <c r="B371" s="8" t="s">
        <v>837</v>
      </c>
      <c r="C371" s="9" t="s">
        <v>29</v>
      </c>
      <c r="D371" s="9" t="s">
        <v>838</v>
      </c>
      <c r="E371" s="9" t="s">
        <v>817</v>
      </c>
      <c r="F371" s="10" t="s">
        <v>14</v>
      </c>
      <c r="G371" s="11">
        <v>20</v>
      </c>
    </row>
    <row r="372" spans="1:7" x14ac:dyDescent="0.35">
      <c r="A372" s="7">
        <v>367</v>
      </c>
      <c r="B372" s="8" t="s">
        <v>839</v>
      </c>
      <c r="C372" s="9" t="s">
        <v>29</v>
      </c>
      <c r="D372" s="9" t="s">
        <v>617</v>
      </c>
      <c r="E372" s="9" t="s">
        <v>840</v>
      </c>
      <c r="F372" s="10" t="s">
        <v>14</v>
      </c>
      <c r="G372" s="11">
        <v>20</v>
      </c>
    </row>
    <row r="373" spans="1:7" x14ac:dyDescent="0.35">
      <c r="A373" s="7">
        <v>368</v>
      </c>
      <c r="B373" s="8" t="s">
        <v>841</v>
      </c>
      <c r="C373" s="9" t="s">
        <v>29</v>
      </c>
      <c r="D373" s="9" t="s">
        <v>842</v>
      </c>
      <c r="E373" s="9" t="s">
        <v>716</v>
      </c>
      <c r="F373" s="10" t="s">
        <v>14</v>
      </c>
      <c r="G373" s="11">
        <v>20</v>
      </c>
    </row>
    <row r="374" spans="1:7" x14ac:dyDescent="0.35">
      <c r="A374" s="7">
        <v>369</v>
      </c>
      <c r="B374" s="8" t="s">
        <v>843</v>
      </c>
      <c r="C374" s="9" t="s">
        <v>29</v>
      </c>
      <c r="D374" s="9" t="s">
        <v>345</v>
      </c>
      <c r="E374" s="9" t="s">
        <v>844</v>
      </c>
      <c r="F374" s="10" t="s">
        <v>14</v>
      </c>
      <c r="G374" s="11">
        <v>20</v>
      </c>
    </row>
    <row r="375" spans="1:7" x14ac:dyDescent="0.35">
      <c r="A375" s="7">
        <v>370</v>
      </c>
      <c r="B375" s="8" t="s">
        <v>845</v>
      </c>
      <c r="C375" s="9" t="s">
        <v>29</v>
      </c>
      <c r="D375" s="9" t="s">
        <v>385</v>
      </c>
      <c r="E375" s="9" t="s">
        <v>846</v>
      </c>
      <c r="F375" s="10" t="s">
        <v>14</v>
      </c>
      <c r="G375" s="11">
        <v>20</v>
      </c>
    </row>
    <row r="376" spans="1:7" x14ac:dyDescent="0.35">
      <c r="A376" s="7">
        <v>371</v>
      </c>
      <c r="B376" s="8" t="s">
        <v>847</v>
      </c>
      <c r="C376" s="9" t="s">
        <v>29</v>
      </c>
      <c r="D376" s="9" t="s">
        <v>473</v>
      </c>
      <c r="E376" s="9" t="s">
        <v>848</v>
      </c>
      <c r="F376" s="10" t="s">
        <v>14</v>
      </c>
      <c r="G376" s="11">
        <v>20</v>
      </c>
    </row>
    <row r="377" spans="1:7" x14ac:dyDescent="0.35">
      <c r="A377" s="7">
        <v>372</v>
      </c>
      <c r="B377" s="8" t="s">
        <v>849</v>
      </c>
      <c r="C377" s="9" t="s">
        <v>29</v>
      </c>
      <c r="D377" s="9" t="s">
        <v>105</v>
      </c>
      <c r="E377" s="9" t="s">
        <v>850</v>
      </c>
      <c r="F377" s="10" t="s">
        <v>14</v>
      </c>
      <c r="G377" s="11">
        <v>20</v>
      </c>
    </row>
    <row r="378" spans="1:7" x14ac:dyDescent="0.35">
      <c r="A378" s="7">
        <v>373</v>
      </c>
      <c r="B378" s="8" t="s">
        <v>851</v>
      </c>
      <c r="C378" s="9" t="s">
        <v>29</v>
      </c>
      <c r="D378" s="9" t="s">
        <v>210</v>
      </c>
      <c r="E378" s="9" t="s">
        <v>852</v>
      </c>
      <c r="F378" s="10" t="s">
        <v>14</v>
      </c>
      <c r="G378" s="11">
        <v>20</v>
      </c>
    </row>
    <row r="379" spans="1:7" x14ac:dyDescent="0.35">
      <c r="A379" s="7">
        <v>374</v>
      </c>
      <c r="B379" s="8" t="s">
        <v>853</v>
      </c>
      <c r="C379" s="9" t="s">
        <v>29</v>
      </c>
      <c r="D379" s="9" t="s">
        <v>727</v>
      </c>
      <c r="E379" s="9" t="s">
        <v>854</v>
      </c>
      <c r="F379" s="10" t="s">
        <v>14</v>
      </c>
      <c r="G379" s="11">
        <v>20</v>
      </c>
    </row>
    <row r="380" spans="1:7" x14ac:dyDescent="0.35">
      <c r="A380" s="7">
        <v>375</v>
      </c>
      <c r="B380" s="8" t="s">
        <v>855</v>
      </c>
      <c r="C380" s="9" t="s">
        <v>29</v>
      </c>
      <c r="D380" s="9" t="s">
        <v>235</v>
      </c>
      <c r="E380" s="9" t="s">
        <v>856</v>
      </c>
      <c r="F380" s="10" t="s">
        <v>14</v>
      </c>
      <c r="G380" s="11">
        <v>20</v>
      </c>
    </row>
    <row r="381" spans="1:7" x14ac:dyDescent="0.35">
      <c r="A381" s="7">
        <v>376</v>
      </c>
      <c r="B381" s="8" t="s">
        <v>857</v>
      </c>
      <c r="C381" s="9" t="s">
        <v>29</v>
      </c>
      <c r="D381" s="9" t="s">
        <v>235</v>
      </c>
      <c r="E381" s="9" t="s">
        <v>858</v>
      </c>
      <c r="F381" s="10" t="s">
        <v>14</v>
      </c>
      <c r="G381" s="11">
        <v>20</v>
      </c>
    </row>
    <row r="382" spans="1:7" x14ac:dyDescent="0.35">
      <c r="A382" s="7">
        <v>377</v>
      </c>
      <c r="B382" s="8" t="s">
        <v>859</v>
      </c>
      <c r="C382" s="9" t="s">
        <v>29</v>
      </c>
      <c r="D382" s="9" t="s">
        <v>322</v>
      </c>
      <c r="E382" s="9" t="s">
        <v>860</v>
      </c>
      <c r="F382" s="10" t="s">
        <v>14</v>
      </c>
      <c r="G382" s="11">
        <v>20</v>
      </c>
    </row>
    <row r="383" spans="1:7" x14ac:dyDescent="0.35">
      <c r="A383" s="7">
        <v>378</v>
      </c>
      <c r="B383" s="8" t="s">
        <v>861</v>
      </c>
      <c r="C383" s="9" t="s">
        <v>29</v>
      </c>
      <c r="D383" s="9" t="s">
        <v>322</v>
      </c>
      <c r="E383" s="9" t="s">
        <v>862</v>
      </c>
      <c r="F383" s="10" t="s">
        <v>14</v>
      </c>
      <c r="G383" s="11">
        <v>20</v>
      </c>
    </row>
    <row r="384" spans="1:7" x14ac:dyDescent="0.35">
      <c r="A384" s="7">
        <v>379</v>
      </c>
      <c r="B384" s="8" t="s">
        <v>863</v>
      </c>
      <c r="C384" s="9" t="s">
        <v>29</v>
      </c>
      <c r="D384" s="9" t="s">
        <v>367</v>
      </c>
      <c r="E384" s="9" t="s">
        <v>864</v>
      </c>
      <c r="F384" s="10" t="s">
        <v>14</v>
      </c>
      <c r="G384" s="11">
        <v>20</v>
      </c>
    </row>
    <row r="385" spans="1:7" x14ac:dyDescent="0.35">
      <c r="A385" s="7">
        <v>380</v>
      </c>
      <c r="B385" s="8" t="s">
        <v>865</v>
      </c>
      <c r="C385" s="9" t="s">
        <v>29</v>
      </c>
      <c r="D385" s="9" t="s">
        <v>456</v>
      </c>
      <c r="E385" s="9" t="s">
        <v>866</v>
      </c>
      <c r="F385" s="10" t="s">
        <v>14</v>
      </c>
      <c r="G385" s="11">
        <v>20</v>
      </c>
    </row>
    <row r="386" spans="1:7" x14ac:dyDescent="0.35">
      <c r="A386" s="2">
        <v>381</v>
      </c>
      <c r="B386" s="3" t="s">
        <v>867</v>
      </c>
      <c r="C386" s="4" t="s">
        <v>29</v>
      </c>
      <c r="D386" s="4" t="s">
        <v>129</v>
      </c>
      <c r="E386" s="4" t="s">
        <v>868</v>
      </c>
      <c r="F386" s="5" t="s">
        <v>14</v>
      </c>
      <c r="G386" s="6">
        <v>21</v>
      </c>
    </row>
    <row r="387" spans="1:7" x14ac:dyDescent="0.35">
      <c r="A387" s="2">
        <v>382</v>
      </c>
      <c r="B387" s="3" t="s">
        <v>869</v>
      </c>
      <c r="C387" s="4" t="s">
        <v>399</v>
      </c>
      <c r="D387" s="4" t="s">
        <v>80</v>
      </c>
      <c r="E387" s="4" t="s">
        <v>870</v>
      </c>
      <c r="F387" s="5" t="s">
        <v>14</v>
      </c>
      <c r="G387" s="6">
        <v>21</v>
      </c>
    </row>
    <row r="388" spans="1:7" x14ac:dyDescent="0.35">
      <c r="A388" s="2">
        <v>383</v>
      </c>
      <c r="B388" s="3" t="s">
        <v>871</v>
      </c>
      <c r="C388" s="4" t="s">
        <v>399</v>
      </c>
      <c r="D388" s="4" t="s">
        <v>80</v>
      </c>
      <c r="E388" s="4" t="s">
        <v>872</v>
      </c>
      <c r="F388" s="5" t="s">
        <v>14</v>
      </c>
      <c r="G388" s="6">
        <v>21</v>
      </c>
    </row>
    <row r="389" spans="1:7" x14ac:dyDescent="0.35">
      <c r="A389" s="2">
        <v>384</v>
      </c>
      <c r="B389" s="3" t="s">
        <v>873</v>
      </c>
      <c r="C389" s="4" t="s">
        <v>399</v>
      </c>
      <c r="D389" s="4" t="s">
        <v>80</v>
      </c>
      <c r="E389" s="4" t="s">
        <v>874</v>
      </c>
      <c r="F389" s="5" t="s">
        <v>14</v>
      </c>
      <c r="G389" s="6">
        <v>21</v>
      </c>
    </row>
    <row r="390" spans="1:7" x14ac:dyDescent="0.35">
      <c r="A390" s="2">
        <v>385</v>
      </c>
      <c r="B390" s="3" t="s">
        <v>892</v>
      </c>
      <c r="C390" s="4" t="s">
        <v>399</v>
      </c>
      <c r="D390" s="4" t="s">
        <v>893</v>
      </c>
      <c r="E390" s="4" t="s">
        <v>316</v>
      </c>
      <c r="F390" s="5" t="s">
        <v>14</v>
      </c>
      <c r="G390" s="6">
        <v>21</v>
      </c>
    </row>
    <row r="391" spans="1:7" x14ac:dyDescent="0.35">
      <c r="A391" s="2">
        <v>386</v>
      </c>
      <c r="B391" s="3" t="s">
        <v>875</v>
      </c>
      <c r="C391" s="4" t="s">
        <v>876</v>
      </c>
      <c r="D391" s="4" t="s">
        <v>877</v>
      </c>
      <c r="E391" s="4" t="s">
        <v>878</v>
      </c>
      <c r="F391" s="5" t="s">
        <v>14</v>
      </c>
      <c r="G391" s="6">
        <v>21</v>
      </c>
    </row>
    <row r="392" spans="1:7" x14ac:dyDescent="0.35">
      <c r="A392" s="2">
        <v>387</v>
      </c>
      <c r="B392" s="3" t="s">
        <v>879</v>
      </c>
      <c r="C392" s="4" t="s">
        <v>880</v>
      </c>
      <c r="D392" s="4" t="s">
        <v>881</v>
      </c>
      <c r="E392" s="4" t="s">
        <v>882</v>
      </c>
      <c r="F392" s="5" t="s">
        <v>14</v>
      </c>
      <c r="G392" s="6">
        <v>21</v>
      </c>
    </row>
    <row r="393" spans="1:7" x14ac:dyDescent="0.35">
      <c r="A393" s="2">
        <v>388</v>
      </c>
      <c r="B393" s="3" t="s">
        <v>883</v>
      </c>
      <c r="C393" s="4" t="s">
        <v>880</v>
      </c>
      <c r="D393" s="4" t="s">
        <v>881</v>
      </c>
      <c r="E393" s="4" t="s">
        <v>884</v>
      </c>
      <c r="F393" s="5" t="s">
        <v>14</v>
      </c>
      <c r="G393" s="6">
        <v>21</v>
      </c>
    </row>
    <row r="394" spans="1:7" x14ac:dyDescent="0.35">
      <c r="A394" s="2">
        <v>389</v>
      </c>
      <c r="B394" s="3" t="s">
        <v>885</v>
      </c>
      <c r="C394" s="4" t="s">
        <v>880</v>
      </c>
      <c r="D394" s="4" t="s">
        <v>473</v>
      </c>
      <c r="E394" s="4" t="s">
        <v>886</v>
      </c>
      <c r="F394" s="5" t="s">
        <v>14</v>
      </c>
      <c r="G394" s="6">
        <v>21</v>
      </c>
    </row>
    <row r="395" spans="1:7" x14ac:dyDescent="0.35">
      <c r="A395" s="2">
        <v>390</v>
      </c>
      <c r="B395" s="3" t="s">
        <v>887</v>
      </c>
      <c r="C395" s="4" t="s">
        <v>888</v>
      </c>
      <c r="D395" s="4" t="s">
        <v>889</v>
      </c>
      <c r="E395" s="4" t="s">
        <v>890</v>
      </c>
      <c r="F395" s="5" t="s">
        <v>14</v>
      </c>
      <c r="G395" s="6">
        <v>21</v>
      </c>
    </row>
    <row r="396" spans="1:7" x14ac:dyDescent="0.35">
      <c r="A396" s="2">
        <v>391</v>
      </c>
      <c r="B396" s="3" t="s">
        <v>891</v>
      </c>
      <c r="C396" s="4" t="s">
        <v>888</v>
      </c>
      <c r="D396" s="4" t="s">
        <v>29</v>
      </c>
      <c r="E396" s="4" t="s">
        <v>352</v>
      </c>
      <c r="F396" s="5" t="s">
        <v>14</v>
      </c>
      <c r="G396" s="6">
        <v>21</v>
      </c>
    </row>
    <row r="397" spans="1:7" x14ac:dyDescent="0.35">
      <c r="A397" s="2">
        <v>392</v>
      </c>
      <c r="B397" s="3" t="s">
        <v>940</v>
      </c>
      <c r="C397" s="4" t="s">
        <v>687</v>
      </c>
      <c r="D397" s="4" t="s">
        <v>941</v>
      </c>
      <c r="E397" s="4" t="s">
        <v>942</v>
      </c>
      <c r="F397" s="5" t="s">
        <v>14</v>
      </c>
      <c r="G397" s="6">
        <v>21</v>
      </c>
    </row>
    <row r="398" spans="1:7" x14ac:dyDescent="0.35">
      <c r="A398" s="2">
        <v>393</v>
      </c>
      <c r="B398" s="3" t="s">
        <v>936</v>
      </c>
      <c r="C398" s="4" t="s">
        <v>937</v>
      </c>
      <c r="D398" s="4" t="s">
        <v>938</v>
      </c>
      <c r="E398" s="4" t="s">
        <v>939</v>
      </c>
      <c r="F398" s="5" t="s">
        <v>14</v>
      </c>
      <c r="G398" s="6">
        <v>21</v>
      </c>
    </row>
    <row r="399" spans="1:7" x14ac:dyDescent="0.35">
      <c r="A399" s="2">
        <v>394</v>
      </c>
      <c r="B399" s="3" t="s">
        <v>951</v>
      </c>
      <c r="C399" s="4" t="s">
        <v>937</v>
      </c>
      <c r="D399" s="4" t="s">
        <v>29</v>
      </c>
      <c r="E399" s="4" t="s">
        <v>716</v>
      </c>
      <c r="F399" s="5" t="s">
        <v>14</v>
      </c>
      <c r="G399" s="6">
        <v>21</v>
      </c>
    </row>
    <row r="400" spans="1:7" x14ac:dyDescent="0.35">
      <c r="A400" s="2">
        <v>395</v>
      </c>
      <c r="B400" s="3" t="s">
        <v>894</v>
      </c>
      <c r="C400" s="4" t="s">
        <v>124</v>
      </c>
      <c r="D400" s="4" t="s">
        <v>895</v>
      </c>
      <c r="E400" s="4" t="s">
        <v>896</v>
      </c>
      <c r="F400" s="5" t="s">
        <v>14</v>
      </c>
      <c r="G400" s="6">
        <v>21</v>
      </c>
    </row>
    <row r="401" spans="1:7" x14ac:dyDescent="0.35">
      <c r="A401" s="2">
        <v>396</v>
      </c>
      <c r="B401" s="3" t="s">
        <v>930</v>
      </c>
      <c r="C401" s="4" t="s">
        <v>124</v>
      </c>
      <c r="D401" s="4" t="s">
        <v>931</v>
      </c>
      <c r="E401" s="4" t="s">
        <v>932</v>
      </c>
      <c r="F401" s="5" t="s">
        <v>14</v>
      </c>
      <c r="G401" s="6">
        <v>21</v>
      </c>
    </row>
    <row r="402" spans="1:7" x14ac:dyDescent="0.35">
      <c r="A402" s="2">
        <v>397</v>
      </c>
      <c r="B402" s="3" t="s">
        <v>933</v>
      </c>
      <c r="C402" s="4" t="s">
        <v>124</v>
      </c>
      <c r="D402" s="4" t="s">
        <v>934</v>
      </c>
      <c r="E402" s="4" t="s">
        <v>935</v>
      </c>
      <c r="F402" s="5" t="s">
        <v>14</v>
      </c>
      <c r="G402" s="6">
        <v>21</v>
      </c>
    </row>
    <row r="403" spans="1:7" x14ac:dyDescent="0.35">
      <c r="A403" s="2">
        <v>398</v>
      </c>
      <c r="B403" s="3" t="s">
        <v>928</v>
      </c>
      <c r="C403" s="4" t="s">
        <v>116</v>
      </c>
      <c r="D403" s="4" t="s">
        <v>772</v>
      </c>
      <c r="E403" s="4" t="s">
        <v>929</v>
      </c>
      <c r="F403" s="5" t="s">
        <v>14</v>
      </c>
      <c r="G403" s="6">
        <v>21</v>
      </c>
    </row>
    <row r="404" spans="1:7" x14ac:dyDescent="0.35">
      <c r="A404" s="2">
        <v>399</v>
      </c>
      <c r="B404" s="3" t="s">
        <v>945</v>
      </c>
      <c r="C404" s="4" t="s">
        <v>946</v>
      </c>
      <c r="D404" s="4" t="s">
        <v>239</v>
      </c>
      <c r="E404" s="4" t="s">
        <v>947</v>
      </c>
      <c r="F404" s="5" t="s">
        <v>14</v>
      </c>
      <c r="G404" s="6">
        <v>21</v>
      </c>
    </row>
    <row r="405" spans="1:7" x14ac:dyDescent="0.35">
      <c r="A405" s="7">
        <v>400</v>
      </c>
      <c r="B405" s="8" t="s">
        <v>948</v>
      </c>
      <c r="C405" s="9" t="s">
        <v>925</v>
      </c>
      <c r="D405" s="9" t="s">
        <v>949</v>
      </c>
      <c r="E405" s="9" t="s">
        <v>950</v>
      </c>
      <c r="F405" s="10" t="s">
        <v>14</v>
      </c>
      <c r="G405" s="11">
        <v>22</v>
      </c>
    </row>
    <row r="406" spans="1:7" x14ac:dyDescent="0.35">
      <c r="A406" s="7">
        <v>401</v>
      </c>
      <c r="B406" s="8" t="s">
        <v>943</v>
      </c>
      <c r="C406" s="9" t="s">
        <v>944</v>
      </c>
      <c r="D406" s="9" t="s">
        <v>207</v>
      </c>
      <c r="E406" s="9" t="s">
        <v>462</v>
      </c>
      <c r="F406" s="10" t="s">
        <v>14</v>
      </c>
      <c r="G406" s="11">
        <v>22</v>
      </c>
    </row>
    <row r="407" spans="1:7" x14ac:dyDescent="0.35">
      <c r="A407" s="7">
        <v>402</v>
      </c>
      <c r="B407" s="8" t="s">
        <v>897</v>
      </c>
      <c r="C407" s="9" t="s">
        <v>524</v>
      </c>
      <c r="D407" s="9" t="s">
        <v>898</v>
      </c>
      <c r="E407" s="9" t="s">
        <v>899</v>
      </c>
      <c r="F407" s="10" t="s">
        <v>14</v>
      </c>
      <c r="G407" s="11">
        <v>22</v>
      </c>
    </row>
    <row r="408" spans="1:7" x14ac:dyDescent="0.35">
      <c r="A408" s="7">
        <v>403</v>
      </c>
      <c r="B408" s="8" t="s">
        <v>921</v>
      </c>
      <c r="C408" s="9" t="s">
        <v>524</v>
      </c>
      <c r="D408" s="9" t="s">
        <v>491</v>
      </c>
      <c r="E408" s="9" t="s">
        <v>922</v>
      </c>
      <c r="F408" s="10" t="s">
        <v>14</v>
      </c>
      <c r="G408" s="11">
        <v>22</v>
      </c>
    </row>
    <row r="409" spans="1:7" x14ac:dyDescent="0.35">
      <c r="A409" s="7">
        <v>404</v>
      </c>
      <c r="B409" s="8" t="s">
        <v>926</v>
      </c>
      <c r="C409" s="9" t="s">
        <v>524</v>
      </c>
      <c r="D409" s="9" t="s">
        <v>128</v>
      </c>
      <c r="E409" s="9" t="s">
        <v>927</v>
      </c>
      <c r="F409" s="10" t="s">
        <v>14</v>
      </c>
      <c r="G409" s="11">
        <v>22</v>
      </c>
    </row>
    <row r="410" spans="1:7" x14ac:dyDescent="0.35">
      <c r="A410" s="7">
        <v>405</v>
      </c>
      <c r="B410" s="8" t="s">
        <v>902</v>
      </c>
      <c r="C410" s="9" t="s">
        <v>903</v>
      </c>
      <c r="D410" s="9" t="s">
        <v>622</v>
      </c>
      <c r="E410" s="9" t="s">
        <v>904</v>
      </c>
      <c r="F410" s="10" t="s">
        <v>14</v>
      </c>
      <c r="G410" s="11">
        <v>22</v>
      </c>
    </row>
    <row r="411" spans="1:7" x14ac:dyDescent="0.35">
      <c r="A411" s="7">
        <v>406</v>
      </c>
      <c r="B411" s="8" t="s">
        <v>907</v>
      </c>
      <c r="C411" s="9" t="s">
        <v>908</v>
      </c>
      <c r="D411" s="9" t="s">
        <v>555</v>
      </c>
      <c r="E411" s="9" t="s">
        <v>909</v>
      </c>
      <c r="F411" s="10" t="s">
        <v>14</v>
      </c>
      <c r="G411" s="11">
        <v>22</v>
      </c>
    </row>
    <row r="412" spans="1:7" x14ac:dyDescent="0.35">
      <c r="A412" s="7">
        <v>407</v>
      </c>
      <c r="B412" s="8" t="s">
        <v>900</v>
      </c>
      <c r="C412" s="9" t="s">
        <v>173</v>
      </c>
      <c r="D412" s="9" t="s">
        <v>901</v>
      </c>
      <c r="E412" s="9" t="s">
        <v>559</v>
      </c>
      <c r="F412" s="10" t="s">
        <v>14</v>
      </c>
      <c r="G412" s="11">
        <v>22</v>
      </c>
    </row>
    <row r="413" spans="1:7" x14ac:dyDescent="0.35">
      <c r="A413" s="7">
        <v>408</v>
      </c>
      <c r="B413" s="8" t="s">
        <v>923</v>
      </c>
      <c r="C413" s="9" t="s">
        <v>173</v>
      </c>
      <c r="D413" s="9" t="s">
        <v>311</v>
      </c>
      <c r="E413" s="9" t="s">
        <v>924</v>
      </c>
      <c r="F413" s="10" t="s">
        <v>14</v>
      </c>
      <c r="G413" s="11">
        <v>22</v>
      </c>
    </row>
    <row r="414" spans="1:7" x14ac:dyDescent="0.35">
      <c r="A414" s="7">
        <v>409</v>
      </c>
      <c r="B414" s="8" t="s">
        <v>916</v>
      </c>
      <c r="C414" s="9" t="s">
        <v>917</v>
      </c>
      <c r="D414" s="9" t="s">
        <v>828</v>
      </c>
      <c r="E414" s="9" t="s">
        <v>918</v>
      </c>
      <c r="F414" s="10" t="s">
        <v>14</v>
      </c>
      <c r="G414" s="11">
        <v>22</v>
      </c>
    </row>
    <row r="415" spans="1:7" x14ac:dyDescent="0.35">
      <c r="A415" s="7">
        <v>410</v>
      </c>
      <c r="B415" s="8" t="s">
        <v>913</v>
      </c>
      <c r="C415" s="9" t="s">
        <v>456</v>
      </c>
      <c r="D415" s="9" t="s">
        <v>183</v>
      </c>
      <c r="E415" s="9" t="s">
        <v>27</v>
      </c>
      <c r="F415" s="10" t="s">
        <v>14</v>
      </c>
      <c r="G415" s="11">
        <v>22</v>
      </c>
    </row>
    <row r="416" spans="1:7" x14ac:dyDescent="0.35">
      <c r="A416" s="7">
        <v>411</v>
      </c>
      <c r="B416" s="8" t="s">
        <v>914</v>
      </c>
      <c r="C416" s="9" t="s">
        <v>456</v>
      </c>
      <c r="D416" s="9" t="s">
        <v>183</v>
      </c>
      <c r="E416" s="9" t="s">
        <v>915</v>
      </c>
      <c r="F416" s="10" t="s">
        <v>14</v>
      </c>
      <c r="G416" s="11">
        <v>22</v>
      </c>
    </row>
    <row r="417" spans="1:7" x14ac:dyDescent="0.35">
      <c r="A417" s="7">
        <v>412</v>
      </c>
      <c r="B417" s="8" t="s">
        <v>910</v>
      </c>
      <c r="C417" s="9" t="s">
        <v>911</v>
      </c>
      <c r="D417" s="9" t="s">
        <v>154</v>
      </c>
      <c r="E417" s="9" t="s">
        <v>912</v>
      </c>
      <c r="F417" s="10" t="s">
        <v>14</v>
      </c>
      <c r="G417" s="11">
        <v>22</v>
      </c>
    </row>
    <row r="418" spans="1:7" x14ac:dyDescent="0.35">
      <c r="A418" s="7">
        <v>413</v>
      </c>
      <c r="B418" s="8" t="s">
        <v>919</v>
      </c>
      <c r="C418" s="9" t="s">
        <v>911</v>
      </c>
      <c r="D418" s="9" t="s">
        <v>911</v>
      </c>
      <c r="E418" s="9" t="s">
        <v>920</v>
      </c>
      <c r="F418" s="10" t="s">
        <v>14</v>
      </c>
      <c r="G418" s="11">
        <v>22</v>
      </c>
    </row>
    <row r="419" spans="1:7" x14ac:dyDescent="0.35">
      <c r="A419" s="7">
        <v>414</v>
      </c>
      <c r="B419" s="8" t="s">
        <v>905</v>
      </c>
      <c r="C419" s="9" t="s">
        <v>906</v>
      </c>
      <c r="D419" s="9" t="s">
        <v>712</v>
      </c>
      <c r="E419" s="9" t="s">
        <v>170</v>
      </c>
      <c r="F419" s="10" t="s">
        <v>14</v>
      </c>
      <c r="G419" s="11">
        <v>22</v>
      </c>
    </row>
    <row r="420" spans="1:7" x14ac:dyDescent="0.35">
      <c r="A420" s="7">
        <v>415</v>
      </c>
      <c r="B420" s="8" t="s">
        <v>981</v>
      </c>
      <c r="C420" s="9" t="s">
        <v>982</v>
      </c>
      <c r="D420" s="9" t="s">
        <v>983</v>
      </c>
      <c r="E420" s="9" t="s">
        <v>984</v>
      </c>
      <c r="F420" s="10" t="s">
        <v>14</v>
      </c>
      <c r="G420" s="11">
        <v>22</v>
      </c>
    </row>
    <row r="421" spans="1:7" x14ac:dyDescent="0.35">
      <c r="A421" s="7">
        <v>416</v>
      </c>
      <c r="B421" s="8" t="s">
        <v>985</v>
      </c>
      <c r="C421" s="9" t="s">
        <v>986</v>
      </c>
      <c r="D421" s="9" t="s">
        <v>29</v>
      </c>
      <c r="E421" s="9" t="s">
        <v>987</v>
      </c>
      <c r="F421" s="10" t="s">
        <v>14</v>
      </c>
      <c r="G421" s="11">
        <v>22</v>
      </c>
    </row>
    <row r="422" spans="1:7" x14ac:dyDescent="0.35">
      <c r="A422" s="7">
        <v>417</v>
      </c>
      <c r="B422" s="8" t="s">
        <v>988</v>
      </c>
      <c r="C422" s="9" t="s">
        <v>989</v>
      </c>
      <c r="D422" s="9" t="s">
        <v>990</v>
      </c>
      <c r="E422" s="9" t="s">
        <v>991</v>
      </c>
      <c r="F422" s="10" t="s">
        <v>14</v>
      </c>
      <c r="G422" s="11">
        <v>22</v>
      </c>
    </row>
    <row r="423" spans="1:7" x14ac:dyDescent="0.35">
      <c r="A423" s="7">
        <v>418</v>
      </c>
      <c r="B423" s="8" t="s">
        <v>973</v>
      </c>
      <c r="C423" s="9" t="s">
        <v>828</v>
      </c>
      <c r="D423" s="9" t="s">
        <v>974</v>
      </c>
      <c r="E423" s="9" t="s">
        <v>975</v>
      </c>
      <c r="F423" s="10" t="s">
        <v>14</v>
      </c>
      <c r="G423" s="11">
        <v>22</v>
      </c>
    </row>
    <row r="424" spans="1:7" x14ac:dyDescent="0.35">
      <c r="A424" s="7">
        <v>419</v>
      </c>
      <c r="B424" s="8" t="s">
        <v>977</v>
      </c>
      <c r="C424" s="9" t="s">
        <v>828</v>
      </c>
      <c r="D424" s="9" t="s">
        <v>511</v>
      </c>
      <c r="E424" s="9" t="s">
        <v>978</v>
      </c>
      <c r="F424" s="10" t="s">
        <v>14</v>
      </c>
      <c r="G424" s="11">
        <v>22</v>
      </c>
    </row>
    <row r="425" spans="1:7" x14ac:dyDescent="0.35">
      <c r="A425" s="2">
        <v>420</v>
      </c>
      <c r="B425" s="3" t="s">
        <v>979</v>
      </c>
      <c r="C425" s="4" t="s">
        <v>828</v>
      </c>
      <c r="D425" s="4" t="s">
        <v>396</v>
      </c>
      <c r="E425" s="4" t="s">
        <v>980</v>
      </c>
      <c r="F425" s="5" t="s">
        <v>14</v>
      </c>
      <c r="G425" s="6">
        <v>23</v>
      </c>
    </row>
    <row r="426" spans="1:7" x14ac:dyDescent="0.35">
      <c r="A426" s="2">
        <v>421</v>
      </c>
      <c r="B426" s="3" t="s">
        <v>976</v>
      </c>
      <c r="C426" s="4" t="s">
        <v>154</v>
      </c>
      <c r="D426" s="4" t="s">
        <v>208</v>
      </c>
      <c r="E426" s="4" t="s">
        <v>251</v>
      </c>
      <c r="F426" s="5" t="s">
        <v>14</v>
      </c>
      <c r="G426" s="6">
        <v>23</v>
      </c>
    </row>
    <row r="427" spans="1:7" x14ac:dyDescent="0.35">
      <c r="A427" s="2">
        <v>422</v>
      </c>
      <c r="B427" s="3" t="s">
        <v>971</v>
      </c>
      <c r="C427" s="4" t="s">
        <v>443</v>
      </c>
      <c r="D427" s="4" t="s">
        <v>456</v>
      </c>
      <c r="E427" s="4" t="s">
        <v>972</v>
      </c>
      <c r="F427" s="5" t="s">
        <v>14</v>
      </c>
      <c r="G427" s="6">
        <v>23</v>
      </c>
    </row>
    <row r="428" spans="1:7" x14ac:dyDescent="0.35">
      <c r="A428" s="2">
        <v>423</v>
      </c>
      <c r="B428" s="3" t="s">
        <v>965</v>
      </c>
      <c r="C428" s="4" t="s">
        <v>797</v>
      </c>
      <c r="D428" s="4" t="s">
        <v>250</v>
      </c>
      <c r="E428" s="4" t="s">
        <v>966</v>
      </c>
      <c r="F428" s="5" t="s">
        <v>14</v>
      </c>
      <c r="G428" s="6">
        <v>23</v>
      </c>
    </row>
    <row r="429" spans="1:7" x14ac:dyDescent="0.35">
      <c r="A429" s="2">
        <v>424</v>
      </c>
      <c r="B429" s="3" t="s">
        <v>967</v>
      </c>
      <c r="C429" s="4" t="s">
        <v>797</v>
      </c>
      <c r="D429" s="4" t="s">
        <v>968</v>
      </c>
      <c r="E429" s="4" t="s">
        <v>969</v>
      </c>
      <c r="F429" s="5" t="s">
        <v>14</v>
      </c>
      <c r="G429" s="6">
        <v>23</v>
      </c>
    </row>
    <row r="430" spans="1:7" x14ac:dyDescent="0.35">
      <c r="A430" s="2">
        <v>425</v>
      </c>
      <c r="B430" s="3" t="s">
        <v>970</v>
      </c>
      <c r="C430" s="4" t="s">
        <v>797</v>
      </c>
      <c r="D430" s="4" t="s">
        <v>219</v>
      </c>
      <c r="E430" s="4" t="s">
        <v>347</v>
      </c>
      <c r="F430" s="5" t="s">
        <v>14</v>
      </c>
      <c r="G430" s="6">
        <v>23</v>
      </c>
    </row>
    <row r="431" spans="1:7" x14ac:dyDescent="0.35">
      <c r="A431" s="2">
        <v>426</v>
      </c>
      <c r="B431" s="3" t="s">
        <v>963</v>
      </c>
      <c r="C431" s="4" t="s">
        <v>964</v>
      </c>
      <c r="D431" s="4" t="s">
        <v>135</v>
      </c>
      <c r="E431" s="4" t="s">
        <v>27</v>
      </c>
      <c r="F431" s="5" t="s">
        <v>14</v>
      </c>
      <c r="G431" s="6">
        <v>23</v>
      </c>
    </row>
    <row r="432" spans="1:7" x14ac:dyDescent="0.35">
      <c r="A432" s="2">
        <v>427</v>
      </c>
      <c r="B432" s="3" t="s">
        <v>961</v>
      </c>
      <c r="C432" s="4" t="s">
        <v>446</v>
      </c>
      <c r="D432" s="4" t="s">
        <v>81</v>
      </c>
      <c r="E432" s="4" t="s">
        <v>962</v>
      </c>
      <c r="F432" s="5" t="s">
        <v>14</v>
      </c>
      <c r="G432" s="6">
        <v>23</v>
      </c>
    </row>
    <row r="433" spans="1:7" x14ac:dyDescent="0.35">
      <c r="A433" s="2">
        <v>428</v>
      </c>
      <c r="B433" s="3" t="s">
        <v>955</v>
      </c>
      <c r="C433" s="4" t="s">
        <v>358</v>
      </c>
      <c r="D433" s="4" t="s">
        <v>503</v>
      </c>
      <c r="E433" s="4" t="s">
        <v>956</v>
      </c>
      <c r="F433" s="5" t="s">
        <v>14</v>
      </c>
      <c r="G433" s="6">
        <v>23</v>
      </c>
    </row>
    <row r="434" spans="1:7" x14ac:dyDescent="0.35">
      <c r="A434" s="2">
        <v>429</v>
      </c>
      <c r="B434" s="3" t="s">
        <v>957</v>
      </c>
      <c r="C434" s="4" t="s">
        <v>958</v>
      </c>
      <c r="D434" s="4" t="s">
        <v>959</v>
      </c>
      <c r="E434" s="4" t="s">
        <v>960</v>
      </c>
      <c r="F434" s="5" t="s">
        <v>14</v>
      </c>
      <c r="G434" s="6">
        <v>23</v>
      </c>
    </row>
    <row r="435" spans="1:7" x14ac:dyDescent="0.35">
      <c r="A435" s="2">
        <v>430</v>
      </c>
      <c r="B435" s="3" t="s">
        <v>1011</v>
      </c>
      <c r="C435" s="4" t="s">
        <v>1012</v>
      </c>
      <c r="D435" s="4" t="s">
        <v>1013</v>
      </c>
      <c r="E435" s="4" t="s">
        <v>158</v>
      </c>
      <c r="F435" s="5" t="s">
        <v>14</v>
      </c>
      <c r="G435" s="6">
        <v>23</v>
      </c>
    </row>
    <row r="436" spans="1:7" x14ac:dyDescent="0.35">
      <c r="A436" s="2">
        <v>431</v>
      </c>
      <c r="B436" s="3" t="s">
        <v>993</v>
      </c>
      <c r="C436" s="4" t="s">
        <v>155</v>
      </c>
      <c r="D436" s="4" t="s">
        <v>994</v>
      </c>
      <c r="E436" s="4" t="s">
        <v>995</v>
      </c>
      <c r="F436" s="5" t="s">
        <v>14</v>
      </c>
      <c r="G436" s="6">
        <v>23</v>
      </c>
    </row>
    <row r="437" spans="1:7" x14ac:dyDescent="0.35">
      <c r="A437" s="2">
        <v>432</v>
      </c>
      <c r="B437" s="3" t="s">
        <v>1008</v>
      </c>
      <c r="C437" s="4" t="s">
        <v>1009</v>
      </c>
      <c r="D437" s="4" t="s">
        <v>828</v>
      </c>
      <c r="E437" s="4" t="s">
        <v>1010</v>
      </c>
      <c r="F437" s="5" t="s">
        <v>14</v>
      </c>
      <c r="G437" s="6">
        <v>23</v>
      </c>
    </row>
    <row r="438" spans="1:7" x14ac:dyDescent="0.35">
      <c r="A438" s="2">
        <v>433</v>
      </c>
      <c r="B438" s="3" t="s">
        <v>1004</v>
      </c>
      <c r="C438" s="4" t="s">
        <v>1005</v>
      </c>
      <c r="D438" s="4" t="s">
        <v>269</v>
      </c>
      <c r="E438" s="4" t="s">
        <v>703</v>
      </c>
      <c r="F438" s="5" t="s">
        <v>14</v>
      </c>
      <c r="G438" s="6">
        <v>23</v>
      </c>
    </row>
    <row r="439" spans="1:7" x14ac:dyDescent="0.35">
      <c r="A439" s="2">
        <v>434</v>
      </c>
      <c r="B439" s="3" t="s">
        <v>1006</v>
      </c>
      <c r="C439" s="4" t="s">
        <v>1005</v>
      </c>
      <c r="D439" s="4" t="s">
        <v>105</v>
      </c>
      <c r="E439" s="4" t="s">
        <v>1007</v>
      </c>
      <c r="F439" s="5" t="s">
        <v>14</v>
      </c>
      <c r="G439" s="6">
        <v>23</v>
      </c>
    </row>
    <row r="440" spans="1:7" x14ac:dyDescent="0.35">
      <c r="A440" s="2">
        <v>435</v>
      </c>
      <c r="B440" s="3" t="s">
        <v>999</v>
      </c>
      <c r="C440" s="4" t="s">
        <v>1000</v>
      </c>
      <c r="D440" s="4" t="s">
        <v>1001</v>
      </c>
      <c r="E440" s="4" t="s">
        <v>1002</v>
      </c>
      <c r="F440" s="5" t="s">
        <v>14</v>
      </c>
      <c r="G440" s="6">
        <v>23</v>
      </c>
    </row>
    <row r="441" spans="1:7" x14ac:dyDescent="0.35">
      <c r="A441" s="2">
        <v>436</v>
      </c>
      <c r="B441" s="3" t="s">
        <v>1003</v>
      </c>
      <c r="C441" s="4" t="s">
        <v>1000</v>
      </c>
      <c r="D441" s="4" t="s">
        <v>345</v>
      </c>
      <c r="E441" s="4" t="s">
        <v>407</v>
      </c>
      <c r="F441" s="5" t="s">
        <v>14</v>
      </c>
      <c r="G441" s="6">
        <v>23</v>
      </c>
    </row>
    <row r="442" spans="1:7" x14ac:dyDescent="0.35">
      <c r="A442" s="2">
        <v>437</v>
      </c>
      <c r="B442" s="3" t="s">
        <v>952</v>
      </c>
      <c r="C442" s="4" t="s">
        <v>953</v>
      </c>
      <c r="D442" s="4" t="s">
        <v>81</v>
      </c>
      <c r="E442" s="4" t="s">
        <v>954</v>
      </c>
      <c r="F442" s="5" t="s">
        <v>14</v>
      </c>
      <c r="G442" s="6">
        <v>23</v>
      </c>
    </row>
    <row r="443" spans="1:7" x14ac:dyDescent="0.35">
      <c r="A443" s="2">
        <v>438</v>
      </c>
      <c r="B443" s="3" t="s">
        <v>996</v>
      </c>
      <c r="C443" s="4" t="s">
        <v>997</v>
      </c>
      <c r="D443" s="4" t="s">
        <v>705</v>
      </c>
      <c r="E443" s="4" t="s">
        <v>998</v>
      </c>
      <c r="F443" s="5" t="s">
        <v>14</v>
      </c>
      <c r="G443" s="6">
        <v>23</v>
      </c>
    </row>
    <row r="444" spans="1:7" x14ac:dyDescent="0.35">
      <c r="A444" s="2">
        <v>439</v>
      </c>
      <c r="B444" s="3" t="s">
        <v>992</v>
      </c>
      <c r="C444" s="4" t="s">
        <v>653</v>
      </c>
      <c r="D444" s="4" t="s">
        <v>29</v>
      </c>
      <c r="E444" s="4" t="s">
        <v>713</v>
      </c>
      <c r="F444" s="5" t="s">
        <v>14</v>
      </c>
      <c r="G444" s="6">
        <v>23</v>
      </c>
    </row>
    <row r="445" spans="1:7" x14ac:dyDescent="0.35">
      <c r="A445" s="7">
        <v>440</v>
      </c>
      <c r="B445" s="8" t="s">
        <v>1101</v>
      </c>
      <c r="C445" s="9" t="s">
        <v>1102</v>
      </c>
      <c r="D445" s="9" t="s">
        <v>1103</v>
      </c>
      <c r="E445" s="9" t="s">
        <v>1104</v>
      </c>
      <c r="F445" s="10" t="s">
        <v>14</v>
      </c>
      <c r="G445" s="11">
        <v>24</v>
      </c>
    </row>
    <row r="446" spans="1:7" x14ac:dyDescent="0.35">
      <c r="A446" s="7">
        <v>441</v>
      </c>
      <c r="B446" s="8" t="s">
        <v>1126</v>
      </c>
      <c r="C446" s="9" t="s">
        <v>231</v>
      </c>
      <c r="D446" s="9" t="s">
        <v>305</v>
      </c>
      <c r="E446" s="9" t="s">
        <v>1127</v>
      </c>
      <c r="F446" s="10" t="s">
        <v>14</v>
      </c>
      <c r="G446" s="11">
        <v>24</v>
      </c>
    </row>
    <row r="447" spans="1:7" x14ac:dyDescent="0.35">
      <c r="A447" s="7">
        <v>442</v>
      </c>
      <c r="B447" s="8" t="s">
        <v>1123</v>
      </c>
      <c r="C447" s="9" t="s">
        <v>1124</v>
      </c>
      <c r="D447" s="9" t="s">
        <v>1125</v>
      </c>
      <c r="E447" s="9" t="s">
        <v>924</v>
      </c>
      <c r="F447" s="10" t="s">
        <v>14</v>
      </c>
      <c r="G447" s="11">
        <v>24</v>
      </c>
    </row>
    <row r="448" spans="1:7" x14ac:dyDescent="0.35">
      <c r="A448" s="7">
        <v>443</v>
      </c>
      <c r="B448" s="8" t="s">
        <v>1129</v>
      </c>
      <c r="C448" s="9" t="s">
        <v>1124</v>
      </c>
      <c r="D448" s="9" t="s">
        <v>1130</v>
      </c>
      <c r="E448" s="9" t="s">
        <v>1052</v>
      </c>
      <c r="F448" s="10" t="s">
        <v>14</v>
      </c>
      <c r="G448" s="11">
        <v>24</v>
      </c>
    </row>
    <row r="449" spans="1:7" x14ac:dyDescent="0.35">
      <c r="A449" s="7">
        <v>444</v>
      </c>
      <c r="B449" s="8" t="s">
        <v>1118</v>
      </c>
      <c r="C449" s="9" t="s">
        <v>1119</v>
      </c>
      <c r="D449" s="9" t="s">
        <v>460</v>
      </c>
      <c r="E449" s="9" t="s">
        <v>1120</v>
      </c>
      <c r="F449" s="10" t="s">
        <v>14</v>
      </c>
      <c r="G449" s="11">
        <v>24</v>
      </c>
    </row>
    <row r="450" spans="1:7" x14ac:dyDescent="0.35">
      <c r="A450" s="7">
        <v>445</v>
      </c>
      <c r="B450" s="8" t="s">
        <v>1121</v>
      </c>
      <c r="C450" s="9" t="s">
        <v>1119</v>
      </c>
      <c r="D450" s="9" t="s">
        <v>409</v>
      </c>
      <c r="E450" s="9" t="s">
        <v>1122</v>
      </c>
      <c r="F450" s="10" t="s">
        <v>14</v>
      </c>
      <c r="G450" s="11">
        <v>24</v>
      </c>
    </row>
    <row r="451" spans="1:7" x14ac:dyDescent="0.35">
      <c r="A451" s="7">
        <v>446</v>
      </c>
      <c r="B451" s="8" t="s">
        <v>1117</v>
      </c>
      <c r="C451" s="9" t="s">
        <v>800</v>
      </c>
      <c r="D451" s="9" t="s">
        <v>364</v>
      </c>
      <c r="E451" s="9" t="s">
        <v>1074</v>
      </c>
      <c r="F451" s="10" t="s">
        <v>14</v>
      </c>
      <c r="G451" s="11">
        <v>24</v>
      </c>
    </row>
    <row r="452" spans="1:7" x14ac:dyDescent="0.35">
      <c r="A452" s="7">
        <v>447</v>
      </c>
      <c r="B452" s="8" t="s">
        <v>1114</v>
      </c>
      <c r="C452" s="9" t="s">
        <v>1115</v>
      </c>
      <c r="D452" s="9" t="s">
        <v>1116</v>
      </c>
      <c r="E452" s="9" t="s">
        <v>886</v>
      </c>
      <c r="F452" s="10" t="s">
        <v>14</v>
      </c>
      <c r="G452" s="11">
        <v>24</v>
      </c>
    </row>
    <row r="453" spans="1:7" x14ac:dyDescent="0.35">
      <c r="A453" s="7">
        <v>448</v>
      </c>
      <c r="B453" s="8" t="s">
        <v>1167</v>
      </c>
      <c r="C453" s="9" t="s">
        <v>1168</v>
      </c>
      <c r="D453" s="9" t="s">
        <v>1153</v>
      </c>
      <c r="E453" s="9" t="s">
        <v>1169</v>
      </c>
      <c r="F453" s="10" t="s">
        <v>14</v>
      </c>
      <c r="G453" s="11">
        <v>24</v>
      </c>
    </row>
    <row r="454" spans="1:7" x14ac:dyDescent="0.35">
      <c r="A454" s="7">
        <v>449</v>
      </c>
      <c r="B454" s="8" t="s">
        <v>1128</v>
      </c>
      <c r="C454" s="9" t="s">
        <v>994</v>
      </c>
      <c r="D454" s="9" t="s">
        <v>81</v>
      </c>
      <c r="E454" s="9" t="s">
        <v>1017</v>
      </c>
      <c r="F454" s="10" t="s">
        <v>14</v>
      </c>
      <c r="G454" s="11">
        <v>24</v>
      </c>
    </row>
    <row r="455" spans="1:7" x14ac:dyDescent="0.35">
      <c r="A455" s="7">
        <v>450</v>
      </c>
      <c r="B455" s="8" t="s">
        <v>1105</v>
      </c>
      <c r="C455" s="9" t="s">
        <v>51</v>
      </c>
      <c r="D455" s="9" t="s">
        <v>735</v>
      </c>
      <c r="E455" s="9" t="s">
        <v>1106</v>
      </c>
      <c r="F455" s="10" t="s">
        <v>14</v>
      </c>
      <c r="G455" s="11">
        <v>24</v>
      </c>
    </row>
    <row r="456" spans="1:7" x14ac:dyDescent="0.35">
      <c r="A456" s="7">
        <v>451</v>
      </c>
      <c r="B456" s="8" t="s">
        <v>1107</v>
      </c>
      <c r="C456" s="9" t="s">
        <v>51</v>
      </c>
      <c r="D456" s="9" t="s">
        <v>1108</v>
      </c>
      <c r="E456" s="9" t="s">
        <v>1109</v>
      </c>
      <c r="F456" s="10" t="s">
        <v>14</v>
      </c>
      <c r="G456" s="11">
        <v>24</v>
      </c>
    </row>
    <row r="457" spans="1:7" x14ac:dyDescent="0.35">
      <c r="A457" s="7">
        <v>452</v>
      </c>
      <c r="B457" s="8" t="s">
        <v>1110</v>
      </c>
      <c r="C457" s="9" t="s">
        <v>51</v>
      </c>
      <c r="D457" s="9" t="s">
        <v>183</v>
      </c>
      <c r="E457" s="9" t="s">
        <v>703</v>
      </c>
      <c r="F457" s="10" t="s">
        <v>14</v>
      </c>
      <c r="G457" s="11">
        <v>24</v>
      </c>
    </row>
    <row r="458" spans="1:7" x14ac:dyDescent="0.35">
      <c r="A458" s="7">
        <v>453</v>
      </c>
      <c r="B458" s="8" t="s">
        <v>1111</v>
      </c>
      <c r="C458" s="9" t="s">
        <v>51</v>
      </c>
      <c r="D458" s="9" t="s">
        <v>1112</v>
      </c>
      <c r="E458" s="9" t="s">
        <v>1113</v>
      </c>
      <c r="F458" s="10" t="s">
        <v>14</v>
      </c>
      <c r="G458" s="11">
        <v>24</v>
      </c>
    </row>
    <row r="459" spans="1:7" x14ac:dyDescent="0.35">
      <c r="A459" s="7">
        <v>454</v>
      </c>
      <c r="B459" s="8" t="s">
        <v>1161</v>
      </c>
      <c r="C459" s="9" t="s">
        <v>1162</v>
      </c>
      <c r="D459" s="9" t="s">
        <v>1163</v>
      </c>
      <c r="E459" s="9" t="s">
        <v>1164</v>
      </c>
      <c r="F459" s="10" t="s">
        <v>14</v>
      </c>
      <c r="G459" s="11">
        <v>24</v>
      </c>
    </row>
    <row r="460" spans="1:7" x14ac:dyDescent="0.35">
      <c r="A460" s="7">
        <v>455</v>
      </c>
      <c r="B460" s="8" t="s">
        <v>1165</v>
      </c>
      <c r="C460" s="9" t="s">
        <v>1162</v>
      </c>
      <c r="D460" s="9" t="s">
        <v>1163</v>
      </c>
      <c r="E460" s="9" t="s">
        <v>1166</v>
      </c>
      <c r="F460" s="10" t="s">
        <v>14</v>
      </c>
      <c r="G460" s="11">
        <v>24</v>
      </c>
    </row>
    <row r="461" spans="1:7" x14ac:dyDescent="0.35">
      <c r="A461" s="7">
        <v>456</v>
      </c>
      <c r="B461" s="8" t="s">
        <v>1157</v>
      </c>
      <c r="C461" s="9" t="s">
        <v>1158</v>
      </c>
      <c r="D461" s="9" t="s">
        <v>123</v>
      </c>
      <c r="E461" s="9" t="s">
        <v>352</v>
      </c>
      <c r="F461" s="10" t="s">
        <v>14</v>
      </c>
      <c r="G461" s="11">
        <v>24</v>
      </c>
    </row>
    <row r="462" spans="1:7" x14ac:dyDescent="0.35">
      <c r="A462" s="7">
        <v>457</v>
      </c>
      <c r="B462" s="8" t="s">
        <v>1159</v>
      </c>
      <c r="C462" s="9" t="s">
        <v>735</v>
      </c>
      <c r="D462" s="9" t="s">
        <v>105</v>
      </c>
      <c r="E462" s="9" t="s">
        <v>1160</v>
      </c>
      <c r="F462" s="10" t="s">
        <v>14</v>
      </c>
      <c r="G462" s="11">
        <v>24</v>
      </c>
    </row>
    <row r="463" spans="1:7" x14ac:dyDescent="0.35">
      <c r="A463" s="7">
        <v>458</v>
      </c>
      <c r="B463" s="8" t="s">
        <v>1152</v>
      </c>
      <c r="C463" s="9" t="s">
        <v>1153</v>
      </c>
      <c r="D463" s="9" t="s">
        <v>124</v>
      </c>
      <c r="E463" s="9" t="s">
        <v>699</v>
      </c>
      <c r="F463" s="10" t="s">
        <v>14</v>
      </c>
      <c r="G463" s="11">
        <v>24</v>
      </c>
    </row>
    <row r="464" spans="1:7" x14ac:dyDescent="0.35">
      <c r="A464" s="7">
        <v>459</v>
      </c>
      <c r="B464" s="8" t="s">
        <v>1154</v>
      </c>
      <c r="C464" s="9" t="s">
        <v>1155</v>
      </c>
      <c r="D464" s="9" t="s">
        <v>1156</v>
      </c>
      <c r="E464" s="9" t="s">
        <v>26</v>
      </c>
      <c r="F464" s="10" t="s">
        <v>14</v>
      </c>
      <c r="G464" s="11">
        <v>24</v>
      </c>
    </row>
    <row r="465" spans="1:7" x14ac:dyDescent="0.35">
      <c r="A465" s="2">
        <v>460</v>
      </c>
      <c r="B465" s="3" t="s">
        <v>1146</v>
      </c>
      <c r="C465" s="4" t="s">
        <v>1147</v>
      </c>
      <c r="D465" s="4" t="s">
        <v>58</v>
      </c>
      <c r="E465" s="4" t="s">
        <v>1148</v>
      </c>
      <c r="F465" s="5" t="s">
        <v>14</v>
      </c>
      <c r="G465" s="6">
        <v>25</v>
      </c>
    </row>
    <row r="466" spans="1:7" x14ac:dyDescent="0.35">
      <c r="A466" s="2">
        <v>461</v>
      </c>
      <c r="B466" s="3" t="s">
        <v>1149</v>
      </c>
      <c r="C466" s="4" t="s">
        <v>1150</v>
      </c>
      <c r="D466" s="4" t="s">
        <v>325</v>
      </c>
      <c r="E466" s="4" t="s">
        <v>1151</v>
      </c>
      <c r="F466" s="5" t="s">
        <v>14</v>
      </c>
      <c r="G466" s="6">
        <v>25</v>
      </c>
    </row>
    <row r="467" spans="1:7" x14ac:dyDescent="0.35">
      <c r="A467" s="2">
        <v>462</v>
      </c>
      <c r="B467" s="3" t="s">
        <v>1132</v>
      </c>
      <c r="C467" s="4" t="s">
        <v>1131</v>
      </c>
      <c r="D467" s="4" t="s">
        <v>1133</v>
      </c>
      <c r="E467" s="4" t="s">
        <v>1134</v>
      </c>
      <c r="F467" s="5" t="s">
        <v>14</v>
      </c>
      <c r="G467" s="6">
        <v>25</v>
      </c>
    </row>
    <row r="468" spans="1:7" x14ac:dyDescent="0.35">
      <c r="A468" s="2">
        <v>463</v>
      </c>
      <c r="B468" s="3" t="s">
        <v>1139</v>
      </c>
      <c r="C468" s="4" t="s">
        <v>1131</v>
      </c>
      <c r="D468" s="4" t="s">
        <v>1140</v>
      </c>
      <c r="E468" s="4" t="s">
        <v>405</v>
      </c>
      <c r="F468" s="5" t="s">
        <v>14</v>
      </c>
      <c r="G468" s="6">
        <v>25</v>
      </c>
    </row>
    <row r="469" spans="1:7" x14ac:dyDescent="0.35">
      <c r="A469" s="2">
        <v>464</v>
      </c>
      <c r="B469" s="3" t="s">
        <v>1141</v>
      </c>
      <c r="C469" s="4" t="s">
        <v>1131</v>
      </c>
      <c r="D469" s="4" t="s">
        <v>1038</v>
      </c>
      <c r="E469" s="4" t="s">
        <v>1142</v>
      </c>
      <c r="F469" s="5" t="s">
        <v>14</v>
      </c>
      <c r="G469" s="6">
        <v>25</v>
      </c>
    </row>
    <row r="470" spans="1:7" x14ac:dyDescent="0.35">
      <c r="A470" s="2">
        <v>465</v>
      </c>
      <c r="B470" s="3" t="s">
        <v>1143</v>
      </c>
      <c r="C470" s="4" t="s">
        <v>1131</v>
      </c>
      <c r="D470" s="4" t="s">
        <v>1144</v>
      </c>
      <c r="E470" s="4" t="s">
        <v>1145</v>
      </c>
      <c r="F470" s="5" t="s">
        <v>14</v>
      </c>
      <c r="G470" s="6">
        <v>25</v>
      </c>
    </row>
    <row r="471" spans="1:7" x14ac:dyDescent="0.35">
      <c r="A471" s="2">
        <v>466</v>
      </c>
      <c r="B471" s="3" t="s">
        <v>1022</v>
      </c>
      <c r="C471" s="4" t="s">
        <v>1023</v>
      </c>
      <c r="D471" s="4" t="s">
        <v>826</v>
      </c>
      <c r="E471" s="4" t="s">
        <v>1024</v>
      </c>
      <c r="F471" s="5" t="s">
        <v>14</v>
      </c>
      <c r="G471" s="6">
        <v>25</v>
      </c>
    </row>
    <row r="472" spans="1:7" x14ac:dyDescent="0.35">
      <c r="A472" s="2">
        <v>467</v>
      </c>
      <c r="B472" s="3" t="s">
        <v>1043</v>
      </c>
      <c r="C472" s="4" t="s">
        <v>1023</v>
      </c>
      <c r="D472" s="4" t="s">
        <v>826</v>
      </c>
      <c r="E472" s="4" t="s">
        <v>1044</v>
      </c>
      <c r="F472" s="5" t="s">
        <v>14</v>
      </c>
      <c r="G472" s="6">
        <v>25</v>
      </c>
    </row>
    <row r="473" spans="1:7" x14ac:dyDescent="0.35">
      <c r="A473" s="2">
        <v>468</v>
      </c>
      <c r="B473" s="3" t="s">
        <v>1135</v>
      </c>
      <c r="C473" s="4" t="s">
        <v>1023</v>
      </c>
      <c r="D473" s="4" t="s">
        <v>1136</v>
      </c>
      <c r="E473" s="4" t="s">
        <v>909</v>
      </c>
      <c r="F473" s="5" t="s">
        <v>14</v>
      </c>
      <c r="G473" s="6">
        <v>25</v>
      </c>
    </row>
    <row r="474" spans="1:7" x14ac:dyDescent="0.35">
      <c r="A474" s="2">
        <v>469</v>
      </c>
      <c r="B474" s="3" t="s">
        <v>1137</v>
      </c>
      <c r="C474" s="4" t="s">
        <v>1023</v>
      </c>
      <c r="D474" s="4" t="s">
        <v>385</v>
      </c>
      <c r="E474" s="4" t="s">
        <v>1138</v>
      </c>
      <c r="F474" s="5" t="s">
        <v>14</v>
      </c>
      <c r="G474" s="6">
        <v>25</v>
      </c>
    </row>
    <row r="475" spans="1:7" x14ac:dyDescent="0.35">
      <c r="A475" s="2">
        <v>470</v>
      </c>
      <c r="B475" s="3" t="s">
        <v>1031</v>
      </c>
      <c r="C475" s="4" t="s">
        <v>1032</v>
      </c>
      <c r="D475" s="4" t="s">
        <v>1033</v>
      </c>
      <c r="E475" s="4" t="s">
        <v>1034</v>
      </c>
      <c r="F475" s="5" t="s">
        <v>14</v>
      </c>
      <c r="G475" s="6">
        <v>25</v>
      </c>
    </row>
    <row r="476" spans="1:7" x14ac:dyDescent="0.35">
      <c r="A476" s="2">
        <v>471</v>
      </c>
      <c r="B476" s="3" t="s">
        <v>1025</v>
      </c>
      <c r="C476" s="4" t="s">
        <v>1026</v>
      </c>
      <c r="D476" s="4" t="s">
        <v>25</v>
      </c>
      <c r="E476" s="4" t="s">
        <v>1027</v>
      </c>
      <c r="F476" s="5" t="s">
        <v>14</v>
      </c>
      <c r="G476" s="6">
        <v>25</v>
      </c>
    </row>
    <row r="477" spans="1:7" x14ac:dyDescent="0.35">
      <c r="A477" s="2">
        <v>472</v>
      </c>
      <c r="B477" s="3" t="s">
        <v>1028</v>
      </c>
      <c r="C477" s="4" t="s">
        <v>1029</v>
      </c>
      <c r="D477" s="4" t="s">
        <v>720</v>
      </c>
      <c r="E477" s="4" t="s">
        <v>1030</v>
      </c>
      <c r="F477" s="5" t="s">
        <v>14</v>
      </c>
      <c r="G477" s="6">
        <v>25</v>
      </c>
    </row>
    <row r="478" spans="1:7" x14ac:dyDescent="0.35">
      <c r="A478" s="2">
        <v>473</v>
      </c>
      <c r="B478" s="3" t="s">
        <v>1035</v>
      </c>
      <c r="C478" s="4" t="s">
        <v>1029</v>
      </c>
      <c r="D478" s="4" t="s">
        <v>29</v>
      </c>
      <c r="E478" s="4" t="s">
        <v>1036</v>
      </c>
      <c r="F478" s="5" t="s">
        <v>14</v>
      </c>
      <c r="G478" s="6">
        <v>25</v>
      </c>
    </row>
    <row r="479" spans="1:7" x14ac:dyDescent="0.35">
      <c r="A479" s="2">
        <v>474</v>
      </c>
      <c r="B479" s="3" t="s">
        <v>1037</v>
      </c>
      <c r="C479" s="4" t="s">
        <v>1029</v>
      </c>
      <c r="D479" s="4" t="s">
        <v>1038</v>
      </c>
      <c r="E479" s="4" t="s">
        <v>1039</v>
      </c>
      <c r="F479" s="5" t="s">
        <v>14</v>
      </c>
      <c r="G479" s="6">
        <v>25</v>
      </c>
    </row>
    <row r="480" spans="1:7" x14ac:dyDescent="0.35">
      <c r="A480" s="2">
        <v>475</v>
      </c>
      <c r="B480" s="3" t="s">
        <v>1040</v>
      </c>
      <c r="C480" s="4" t="s">
        <v>1029</v>
      </c>
      <c r="D480" s="4" t="s">
        <v>1041</v>
      </c>
      <c r="E480" s="4" t="s">
        <v>1042</v>
      </c>
      <c r="F480" s="5" t="s">
        <v>14</v>
      </c>
      <c r="G480" s="6">
        <v>25</v>
      </c>
    </row>
    <row r="481" spans="1:7" x14ac:dyDescent="0.35">
      <c r="A481" s="2">
        <v>476</v>
      </c>
      <c r="B481" s="3" t="s">
        <v>1048</v>
      </c>
      <c r="C481" s="4" t="s">
        <v>571</v>
      </c>
      <c r="D481" s="4" t="s">
        <v>655</v>
      </c>
      <c r="E481" s="4" t="s">
        <v>1049</v>
      </c>
      <c r="F481" s="5" t="s">
        <v>14</v>
      </c>
      <c r="G481" s="6">
        <v>25</v>
      </c>
    </row>
    <row r="482" spans="1:7" x14ac:dyDescent="0.35">
      <c r="A482" s="2">
        <v>477</v>
      </c>
      <c r="B482" s="3" t="s">
        <v>1014</v>
      </c>
      <c r="C482" s="4" t="s">
        <v>1015</v>
      </c>
      <c r="D482" s="4" t="s">
        <v>1016</v>
      </c>
      <c r="E482" s="4" t="s">
        <v>1017</v>
      </c>
      <c r="F482" s="5" t="s">
        <v>14</v>
      </c>
      <c r="G482" s="6">
        <v>25</v>
      </c>
    </row>
    <row r="483" spans="1:7" x14ac:dyDescent="0.35">
      <c r="A483" s="2">
        <v>478</v>
      </c>
      <c r="B483" s="3" t="s">
        <v>1018</v>
      </c>
      <c r="C483" s="4" t="s">
        <v>1019</v>
      </c>
      <c r="D483" s="4" t="s">
        <v>1020</v>
      </c>
      <c r="E483" s="4" t="s">
        <v>1021</v>
      </c>
      <c r="F483" s="5" t="s">
        <v>14</v>
      </c>
      <c r="G483" s="6">
        <v>25</v>
      </c>
    </row>
    <row r="484" spans="1:7" x14ac:dyDescent="0.35">
      <c r="A484" s="2">
        <v>479</v>
      </c>
      <c r="B484" s="21" t="s">
        <v>1045</v>
      </c>
      <c r="C484" s="4" t="s">
        <v>1046</v>
      </c>
      <c r="D484" s="4" t="s">
        <v>29</v>
      </c>
      <c r="E484" s="4" t="s">
        <v>1047</v>
      </c>
      <c r="F484" s="5" t="s">
        <v>14</v>
      </c>
      <c r="G484" s="13">
        <v>25</v>
      </c>
    </row>
  </sheetData>
  <autoFilter ref="A4:G484"/>
  <sortState ref="A6:G484">
    <sortCondition ref="C6:C484"/>
  </sortState>
  <mergeCells count="12">
    <mergeCell ref="G4:G5"/>
    <mergeCell ref="A1:G1"/>
    <mergeCell ref="A2:C2"/>
    <mergeCell ref="D2:G2"/>
    <mergeCell ref="A3:C3"/>
    <mergeCell ref="D3:G3"/>
    <mergeCell ref="A4:A5"/>
    <mergeCell ref="B4:B5"/>
    <mergeCell ref="C4:C5"/>
    <mergeCell ref="D4:D5"/>
    <mergeCell ref="E4:E5"/>
    <mergeCell ref="F4:F5"/>
  </mergeCells>
  <conditionalFormatting sqref="C484:F484 A6:G11 A12:A484 B12:G483">
    <cfRule type="expression" dxfId="1" priority="28">
      <formula>$B6&lt;&gt;""</formula>
    </cfRule>
  </conditionalFormatting>
  <conditionalFormatting sqref="D2:D3">
    <cfRule type="cellIs" dxfId="0" priority="27" operator="equal">
      <formula>0</formula>
    </cfRule>
  </conditionalFormatting>
  <pageMargins left="0.23622047244094491" right="0.23622047244094491" top="0.35433070866141736" bottom="0.35433070866141736" header="0.31496062992125984" footer="0.31496062992125984"/>
  <pageSetup paperSize="9" scale="61" fitToHeight="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2021-08-04T16:17:09Z</dcterms:modified>
</cp:coreProperties>
</file>